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nla-my.sharepoint.com/personal/wpedreros_anla_gov_co1/Documents/Misional/2026/09. Inf_Transparencia_2026/01. Inf_Transparencia_Ene/"/>
    </mc:Choice>
  </mc:AlternateContent>
  <xr:revisionPtr revIDLastSave="600" documentId="13_ncr:1_{31B697A0-BAD0-4D17-B21F-276D1D05FED8}" xr6:coauthVersionLast="47" xr6:coauthVersionMax="47" xr10:uidLastSave="{D8C6A27B-BEF3-4147-BF70-EE08C0B40097}"/>
  <bookViews>
    <workbookView xWindow="-120" yWindow="-120" windowWidth="29040" windowHeight="15720" xr2:uid="{00000000-000D-0000-FFFF-FFFF00000000}"/>
  </bookViews>
  <sheets>
    <sheet name="ENERO 2026" sheetId="2" r:id="rId1"/>
  </sheets>
  <externalReferences>
    <externalReference r:id="rId2"/>
  </externalReferences>
  <definedNames>
    <definedName name="_xlnm._FilterDatabase" localSheetId="0" hidden="1">'ENERO 2026'!$A$2:$J$2</definedName>
    <definedName name="_xlnm.Print_Area" localSheetId="0">'ENERO 2026'!$A$1:$I$2</definedName>
    <definedName name="RECURSO">[1]DATOS!$F$2:$F$3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<sst xmlns="http://schemas.openxmlformats.org/spreadsheetml/2006/main" count="9216" uniqueCount="5277">
  <si>
    <t>NOMBRE</t>
  </si>
  <si>
    <t>No CONTRATO</t>
  </si>
  <si>
    <t>MODALIDAD DE SELECCIÓN</t>
  </si>
  <si>
    <t>TIPO DE CONTRATO</t>
  </si>
  <si>
    <t xml:space="preserve">RECURSO </t>
  </si>
  <si>
    <t>FECHA INICIO</t>
  </si>
  <si>
    <t xml:space="preserve">FECHA DE TERMINACIÓN </t>
  </si>
  <si>
    <t>VALOR INICIAL</t>
  </si>
  <si>
    <t>OBJETO</t>
  </si>
  <si>
    <t>CONTRATACIÓN DIRECTA</t>
  </si>
  <si>
    <t>ANLA</t>
  </si>
  <si>
    <t>LINK SECOP</t>
  </si>
  <si>
    <t>FONAM</t>
  </si>
  <si>
    <t>MARIA ANGELICA MARTINEZ PARDO</t>
  </si>
  <si>
    <t>LAURA LILIANA RODRIGUEZ JIMENEZ</t>
  </si>
  <si>
    <t>BRIGGETTE ALEXANDRA BAUTISTA SALGADO</t>
  </si>
  <si>
    <t>WILMAR ANDRES LEMA MORALES</t>
  </si>
  <si>
    <t>JUAN SEBASTIAN ESPINOSA RODRIGUEZ</t>
  </si>
  <si>
    <t>YEISON ANDRES RIVERA ABRIL</t>
  </si>
  <si>
    <t>MARIBEL ROBAYO LADINO</t>
  </si>
  <si>
    <t>YOLANDA CAMACHO VIÑEZ</t>
  </si>
  <si>
    <t>ALBA LUZ TOVAR LOMBO</t>
  </si>
  <si>
    <t>ANDRES MAURICIO CARO BELLO</t>
  </si>
  <si>
    <t>JENNY JOHANA SAGANOME GARZON</t>
  </si>
  <si>
    <t>DAISSY YAMILE PATIÑO POVEDA</t>
  </si>
  <si>
    <t>SOBIRA TERESA SOJO RODRIGUEZ</t>
  </si>
  <si>
    <t>JORGE EDUARDO MORALES BONILLA</t>
  </si>
  <si>
    <t>JAVIER FRANCISCO BERNAL KEKHAN</t>
  </si>
  <si>
    <t>NOHORA PATRICIA BLANCO SOLANO</t>
  </si>
  <si>
    <t>JENNY CAROLINA SARMIENTO ESPITIA</t>
  </si>
  <si>
    <t>DIANA DIRLEY BARBOSA ALONSO</t>
  </si>
  <si>
    <t>WILSON ORLANDO CAMARGO MAGIN</t>
  </si>
  <si>
    <t>YULIETH ANDREA LEMUS DIAZ</t>
  </si>
  <si>
    <t>WHILMAR ALEJANDRO RODRIGUEZ SANDOVAL</t>
  </si>
  <si>
    <t>ARCENIO ULISES BEDOYA ALZATE</t>
  </si>
  <si>
    <t>JAIME VILLAMIL JAIMES</t>
  </si>
  <si>
    <t>INGRID ELIZABETH TORRES RODRIGUEZ</t>
  </si>
  <si>
    <t>ESTEFANIA RAMIREZ RAMIREZ</t>
  </si>
  <si>
    <t>JOSE ELISEO SANCHEZ SALAZAR</t>
  </si>
  <si>
    <t>YENNI VIVIANA RODRIGUEZ DIAZ</t>
  </si>
  <si>
    <t>ERIKA PAOLA VARGAS SANDOVAL</t>
  </si>
  <si>
    <t>MARIAM LIZETH RUIZ BLANCO</t>
  </si>
  <si>
    <t>LEIDY JULIETH ORTIZ BUENO</t>
  </si>
  <si>
    <t>EDISON ARMANDO MARTINEZ ROMERO</t>
  </si>
  <si>
    <t>WILLMAN FONSECA RODRIGUEZ</t>
  </si>
  <si>
    <t>ANGELA PATRICIA POVEDA CORREDOR</t>
  </si>
  <si>
    <t>YULI MARCELA HERNANDEZ RIVERA</t>
  </si>
  <si>
    <t>DIANA PAOLA FLOREZ MORALES</t>
  </si>
  <si>
    <t>CINDY PAOLA GUERRERO MALDONADO</t>
  </si>
  <si>
    <t>DIANA MARIA ORTIZ LONDOÑO</t>
  </si>
  <si>
    <t>CRISTIAN GABRIEL PERALTA GARCIA</t>
  </si>
  <si>
    <t>JULIETH PAOLA LAITON PEREZ</t>
  </si>
  <si>
    <t>SANDRA GOMEZ PEÑA</t>
  </si>
  <si>
    <t>LEIDE YANETH MAZABUEL JIMENEZ</t>
  </si>
  <si>
    <t>ANDRES DAVID CAMACHO MARROQUIN</t>
  </si>
  <si>
    <t>VANESSA PAOLA GONZALEZ CORTES</t>
  </si>
  <si>
    <t>PAOLA YAZMIN CAICEDO PULIDO</t>
  </si>
  <si>
    <t>JOSE ALFREDO SOLAQUE CHITIVA</t>
  </si>
  <si>
    <t>JOHANA ANDREA SUAREZ GOMEZ</t>
  </si>
  <si>
    <t>EDUARDO STEVEN PEÑA BOHORQUEZ</t>
  </si>
  <si>
    <t>MARIA TERESA URREA BOJACA</t>
  </si>
  <si>
    <t>LAURA CATALINA VELASQUEZ PARRA</t>
  </si>
  <si>
    <t>MARYORY ISABEL ALBARRACIN GUTIERREZ</t>
  </si>
  <si>
    <t>DUVER YESID CARDENAS AMAYA</t>
  </si>
  <si>
    <t>JUAN PABLO SIERRA DIAZ</t>
  </si>
  <si>
    <t>JENNIFFER JUSTINE BOLIVAR PASICHANA</t>
  </si>
  <si>
    <t>ADRIANA ALEXANDRA REYES LAVERDE</t>
  </si>
  <si>
    <t>LADY ALEJANDRA FAJARDO OTERO</t>
  </si>
  <si>
    <t>ERIKA YULIETH HERNANDEZ SANCHEZ</t>
  </si>
  <si>
    <t>JENNIFER VILLALBA OVIEDO</t>
  </si>
  <si>
    <t>CINDY PAOLA BURGOS DIAZ</t>
  </si>
  <si>
    <t>YENNY KARINA VARGAS PEÑA</t>
  </si>
  <si>
    <t>DIEGO GIOVANNI CARDONA CASTAÑO</t>
  </si>
  <si>
    <t>NANCY RUBIELA CUBIDES PERILLA</t>
  </si>
  <si>
    <t>GUISELLE ANDREA RAMIREZ PEREZ</t>
  </si>
  <si>
    <t>JULIAN ANDRES VARELA RODRIGUEZ</t>
  </si>
  <si>
    <t>LUIS HUMBERTO VILLAMIL MAHECHA</t>
  </si>
  <si>
    <t>PAOLA ANDREA HUERFANO PATIÑO</t>
  </si>
  <si>
    <t>ALBA JUDITH ARANZAZU JIMENEZ</t>
  </si>
  <si>
    <t>MERLEY ROCIO QUINTERO RUIZ</t>
  </si>
  <si>
    <t>FERNEY ALEJANDRO CAVIEDES ALARCON</t>
  </si>
  <si>
    <t>INGRID JULIETH LOPEZ GODOY</t>
  </si>
  <si>
    <t>JORGE ENRIQUE VEGA ANAYA</t>
  </si>
  <si>
    <t>LUZ DARY AMAYA PEÑA</t>
  </si>
  <si>
    <t>WALTER LEONARDO NIÑO PARRA</t>
  </si>
  <si>
    <t>KEVIN DE JESUS CALVO ANILLO</t>
  </si>
  <si>
    <t>IVON KATHERINE RINCON UMAÑA</t>
  </si>
  <si>
    <t>ANDRES MAURICIO GAMEZ MORALES</t>
  </si>
  <si>
    <t>CARLOS ALBERTO CALDERON BARACALDO</t>
  </si>
  <si>
    <t>SORAYA PAOLA ORTEGON RAMIREZ</t>
  </si>
  <si>
    <t>JENNIFER ANDREA RUIZ MATEUS</t>
  </si>
  <si>
    <t>ZULMA MAGDALY ROJAS GUTIERREZ</t>
  </si>
  <si>
    <t>ANGELICA MARIA QUINTANA LINARES</t>
  </si>
  <si>
    <t>OSCAR JAVIER MARTINEZ RICO</t>
  </si>
  <si>
    <t>ANGIE CAROLINA SANCHEZ OLIVO</t>
  </si>
  <si>
    <t>GERMAN AUGUSTO OSPINA LOZANO</t>
  </si>
  <si>
    <t>MERLY SOLANYI UMBACIA SOTO</t>
  </si>
  <si>
    <t>JOHN JAIRO ROMERO HUERTAS</t>
  </si>
  <si>
    <t>CAMILO ARTURO BELTRAN LOPEZ</t>
  </si>
  <si>
    <t>ALEXANDER RIVAS RAMIREZ</t>
  </si>
  <si>
    <t>AURA MILENA OCHOA TAMAYO</t>
  </si>
  <si>
    <t>LINA FABIOLA RODRIGUEZ OSPINA</t>
  </si>
  <si>
    <t>LAURA LUCIA BURGOS GUACA</t>
  </si>
  <si>
    <t>MARIA FERNANDA RIZO QUINTERO</t>
  </si>
  <si>
    <t>PEDRO NEL GAMBA GARCIA</t>
  </si>
  <si>
    <t>MARCELA WILCHES CIFUENTES</t>
  </si>
  <si>
    <t>DIANA LLANOS DIAZ</t>
  </si>
  <si>
    <t>NOHORA ISABEL VELASQUEZ UBAQUE</t>
  </si>
  <si>
    <t>HERMES EMILIO HERNANDEZ GUZMAN</t>
  </si>
  <si>
    <t>FREDDY MAURICIO CAMARGO MOTTA</t>
  </si>
  <si>
    <t>JULIAN ANDRES OSPINA CAMACHO</t>
  </si>
  <si>
    <t>EDWIN LOPEZ PARDO</t>
  </si>
  <si>
    <t>CRISTIAN GIOVANI PINEDA CORTES</t>
  </si>
  <si>
    <t>JOAN SEBASTIAN MURCIA HENAO</t>
  </si>
  <si>
    <t>JANET ROJAS CAMPOS</t>
  </si>
  <si>
    <t>MARCO ALFREDO MARTINEZ RODRIGUEZ</t>
  </si>
  <si>
    <t>LAURA CATALINA PINTO PEDREROS</t>
  </si>
  <si>
    <t>NATALIA RODRIGUEZ VILLADA</t>
  </si>
  <si>
    <t>LILIA SNEIDER PINZON BERMUDEZ</t>
  </si>
  <si>
    <t>IVONE VIVIANA GALVIS GALINDO</t>
  </si>
  <si>
    <t>ELCKIN ANTONIO ECHEVERRY ALVIS</t>
  </si>
  <si>
    <t>IVAN MATEO RUIZ CRISTANCHO</t>
  </si>
  <si>
    <t>NATALIA ANDREA BARAJAS MUÑOZ</t>
  </si>
  <si>
    <t>JUAN SEBASTIAN GARCIA ORJUELA</t>
  </si>
  <si>
    <t>ALBA ROCÍO MAYA RODRÍGUEZ</t>
  </si>
  <si>
    <t>CINDY PAOLA CHACON AMADO</t>
  </si>
  <si>
    <t>YOHANNA YACQUELINE ROJAS SANCHEZ</t>
  </si>
  <si>
    <t>JOSE JOAQUIN ARISTIZABAL GOMEZ</t>
  </si>
  <si>
    <t>LEDY CRISTINA GUERRA ZAPATA</t>
  </si>
  <si>
    <t>JUAN DAVID RAGUA FORERO</t>
  </si>
  <si>
    <t>MARCO ESNNEIDY COPETE BENAVIDES</t>
  </si>
  <si>
    <t>JENNY ROCIO CASTRO ACEVEDO</t>
  </si>
  <si>
    <t>NATALIA LISSET JARAMILLO CARDONA</t>
  </si>
  <si>
    <t>HECTOR ODILIO CRISTANCHO SANCHEZ</t>
  </si>
  <si>
    <t>EDDY NAYIB BENITEZ RINCON</t>
  </si>
  <si>
    <t>DORIS CUELLAR LINARES</t>
  </si>
  <si>
    <t>CARLOS ALBERTO GUERRERO VARGAS</t>
  </si>
  <si>
    <t>JORGE LUIS MURCIA MURCIA</t>
  </si>
  <si>
    <t>INTI PALOMA CASTELBLANCO HURTADO</t>
  </si>
  <si>
    <t>MARIA ALEXANDRA CASTRO PETRO</t>
  </si>
  <si>
    <t>WILSON JAVIER ZARATE TELLEZ</t>
  </si>
  <si>
    <t>IBETH MILENA DAVILA MARTINEZ</t>
  </si>
  <si>
    <t>IVAN NICOLAS DAZA RUBIANO</t>
  </si>
  <si>
    <t>GIAN CARLO MONTAÑO GRANADOS</t>
  </si>
  <si>
    <t>ERIKA TATIANA GARZON RIVEROS</t>
  </si>
  <si>
    <t>YARLEN EMILCEN PRADA MORENO</t>
  </si>
  <si>
    <t>ANDRES MATEO TULCAN CUBILLOS</t>
  </si>
  <si>
    <t>LUIS CARLOS SUAREZ GUTIERREZ</t>
  </si>
  <si>
    <t>KAROLL PAOLA GOMEZ SOLANO</t>
  </si>
  <si>
    <t>ARELLY NATALIA RODRIGUEZ DIAZ</t>
  </si>
  <si>
    <t>LUIS ALBERTO GARAY AREVALO</t>
  </si>
  <si>
    <t>MARTHA ISABEL MAZUERA ROJAS</t>
  </si>
  <si>
    <t>YAMID ARLEY PUERTO LAGUNA</t>
  </si>
  <si>
    <t>JUAN CARLOS BECERRA RAMOS</t>
  </si>
  <si>
    <t>RAFAEL GUILLERMO OCHOA MONTES</t>
  </si>
  <si>
    <t>YERSON ESTIBEN PABON RODRIGUEZ</t>
  </si>
  <si>
    <t>GISELL ANDREA JIMENEZ FONSECA</t>
  </si>
  <si>
    <t>DIANA YADIRA GARCIA ROZO</t>
  </si>
  <si>
    <t>JAVIER ALFONSO NEVA SANCHEZ</t>
  </si>
  <si>
    <t>EYLEN JOHANNA GOMEZ VARGAS</t>
  </si>
  <si>
    <t>MARTHA NUBIA LEÓN GUERRERO</t>
  </si>
  <si>
    <t>MARIA ALEJANDRA FABRA SANCHEZ</t>
  </si>
  <si>
    <t>CHIRLEY ANGELICA DELGADO QUIROGA</t>
  </si>
  <si>
    <t>DIEGO HERNAN LINARES AROCA</t>
  </si>
  <si>
    <t>ANDREA CATALINA AMADO QUEVEDO</t>
  </si>
  <si>
    <t>GERMAN JAVIER FERNANDO CRUZ RINCON</t>
  </si>
  <si>
    <t>ELIANA PAOLA REINA DURAN</t>
  </si>
  <si>
    <t>JAVIER ENRIQUE ARIZA ACERO</t>
  </si>
  <si>
    <t>ANA MILENA ALVAREZ ZABALA</t>
  </si>
  <si>
    <t>LIDA ROSARIO ARIAS RODRIGUEZ</t>
  </si>
  <si>
    <t>JUAN MANUEL ESCOBAR CAICEDO</t>
  </si>
  <si>
    <t>ANGELICA MARIA MONTAÑA OLMOS</t>
  </si>
  <si>
    <t>YULI XIMENA VILLAMIL MORALES</t>
  </si>
  <si>
    <t>ARIS FABIAN CASTRO RODRIGUEZ</t>
  </si>
  <si>
    <t>JUAN MANUEL RINCON RIVEROS</t>
  </si>
  <si>
    <t>LIDI JOHANNA BAYONA LOPEZ</t>
  </si>
  <si>
    <t>SERGIO ANDRES TORRES ARIZA</t>
  </si>
  <si>
    <t>JHON ALEXANDER AREVALO PULGARIN</t>
  </si>
  <si>
    <t>DANIEL CADELO CABRERA</t>
  </si>
  <si>
    <t>MONICA STELLA MORALES SUAREZ</t>
  </si>
  <si>
    <t>JEAN SEBASTIAN CORTES MAYORGA</t>
  </si>
  <si>
    <t>LIZETH CAROLINA QUIROGA CUBILLOS</t>
  </si>
  <si>
    <t>JAIRO RICARDO HURTADO CASTELBLANCO</t>
  </si>
  <si>
    <t>CAMILA ALEJANDRA CASTRO BELLO</t>
  </si>
  <si>
    <t>JUAN SEBASTIAN JIMENEZ RAMIREZ</t>
  </si>
  <si>
    <t>CHRISTIAN DAVID HERNANDEZ LIZCANO</t>
  </si>
  <si>
    <t>GINA MARCELA BULLA QUINTERO</t>
  </si>
  <si>
    <t>PAOLA ANDREA PABON PIRATOBA</t>
  </si>
  <si>
    <t>YENNY MARCELA HERNANDEZ BUITRAGO</t>
  </si>
  <si>
    <t>LIBIA NAYIBI LEAL PEREZ</t>
  </si>
  <si>
    <t>MIGUEL ANGEL GARCIA SANTOS</t>
  </si>
  <si>
    <t>DANIELA PEÑARANDA REINA</t>
  </si>
  <si>
    <t>SINDY JOHANA HUERTAS BEJARANO</t>
  </si>
  <si>
    <t>ANA MARIA ORTEGON MENDEZ</t>
  </si>
  <si>
    <t>SANDRA CARMONA CORTES</t>
  </si>
  <si>
    <t>ZULMA LIZETH VALENZUELA BUSTACARA</t>
  </si>
  <si>
    <t>CLAUDIA YINET GIRALDO MORENO</t>
  </si>
  <si>
    <t>JHON FRANKLIN VILLAMIL HERNANDEZ</t>
  </si>
  <si>
    <t>ANGELA MILENA RODRIGUEZ HURTADO</t>
  </si>
  <si>
    <t>JUAN JOSE GRAJALES BLANCO</t>
  </si>
  <si>
    <t>JUAN ALAIS OSORIO SANTANA</t>
  </si>
  <si>
    <t>BERTHA CECILIA MATTOS RODRIGUEZ</t>
  </si>
  <si>
    <t>HEYBERT ANDRES CARRILLO GOMEZ</t>
  </si>
  <si>
    <t>CRISTIAN LEONARDO SERNA RAMIREZ</t>
  </si>
  <si>
    <t>JOSE LUIS CAMACHO PARRA</t>
  </si>
  <si>
    <t>YEIMIN ROLANDO ABELLO RODRIGUEZ</t>
  </si>
  <si>
    <t>KAREN  PATRICIA  LEGUIZAMO  CORREA</t>
  </si>
  <si>
    <t>JENIFER JAZMIN VILLANUEVA ROJAS</t>
  </si>
  <si>
    <t>DIANA DEL CARMEN RINCON CHIQUILLO</t>
  </si>
  <si>
    <t>DIEGO FELIPE BARRIOS FAJARDO</t>
  </si>
  <si>
    <t>YESIKA MARIA REYES PEÑA</t>
  </si>
  <si>
    <t>PAULA VICTORIA BARACALDO CAMACHO</t>
  </si>
  <si>
    <t>SHIRLEY  YADEIBY  BARBOSA  PARRA</t>
  </si>
  <si>
    <t>ANDREA JINETH LUNA BUCURU</t>
  </si>
  <si>
    <t xml:space="preserve">LIZETH JOHANA GARZON TINJACA </t>
  </si>
  <si>
    <t>RICARDO HERNAN GONZALEZ ROSERO</t>
  </si>
  <si>
    <t>SANDRA MILENA FUENTES SANCHEZ</t>
  </si>
  <si>
    <t>OSCAR  MAURICIO PULIDO  LOPEZ</t>
  </si>
  <si>
    <t>YOHANA ALEXANDRA GOMEZ AGUDELO</t>
  </si>
  <si>
    <t xml:space="preserve">YULY MARIANA PINTO ARDILA </t>
  </si>
  <si>
    <t>JOSE MIGUEL GUTIERREZ MENDOZA</t>
  </si>
  <si>
    <t>JUAN PABLO AYALA ROBAYO</t>
  </si>
  <si>
    <t>MARIA CAROLINA MORANTES FORERO</t>
  </si>
  <si>
    <t>BELEN MIREYA GRANADOS VILLARRAGA</t>
  </si>
  <si>
    <t>JUAN MANUEL SANABRIA TOLOSA</t>
  </si>
  <si>
    <t>VLADIMIR AICARDO MELGAREJO CARREÑO</t>
  </si>
  <si>
    <t>ANGELICA  LORES MEDINA</t>
  </si>
  <si>
    <t>NATALIA ANDREA SANCHEZ RODRIGUEZ</t>
  </si>
  <si>
    <t>JHON FREDY  ZABALA RUIZ</t>
  </si>
  <si>
    <t>PAOLA ANDREA ORREGO GRAJALES</t>
  </si>
  <si>
    <t>OSCAR DANIEL PALACIO VELEZ</t>
  </si>
  <si>
    <t>MARIA DEL PILAR CASTILLO CASTELLANOS</t>
  </si>
  <si>
    <t>LUISA FERNANDA LOZANO LOZANO</t>
  </si>
  <si>
    <t>NANCY ALEXANDRA PATIÑO ARGUELLO</t>
  </si>
  <si>
    <t xml:space="preserve">JOSE LUIS PANESSO GARCIA </t>
  </si>
  <si>
    <t xml:space="preserve">ARIS JERSON LOZANO TIMOTE </t>
  </si>
  <si>
    <t>MARIA ALEJANDRA SERRANO GUEVARA</t>
  </si>
  <si>
    <t xml:space="preserve">DIANA XAMARA ALBARAN MONTOYA </t>
  </si>
  <si>
    <t>HECTOR JAVIER GUZMAN RINCON</t>
  </si>
  <si>
    <t>ANDREA VIVIANA BARRERA  MERCHAN</t>
  </si>
  <si>
    <t>NATHALI PAVLOVA TARQUINO SANTOS</t>
  </si>
  <si>
    <t>ALVARO   TOVAR  CASALLAS</t>
  </si>
  <si>
    <t xml:space="preserve">OMAR  LEONARDO  ESPINOSA  MARÍN </t>
  </si>
  <si>
    <t>JUAN PABLO VERANO RUSSI</t>
  </si>
  <si>
    <t xml:space="preserve">WILFREDO  MARIMON BOLIVAR </t>
  </si>
  <si>
    <t>CARLOS ANDRES BENAVIDES LEON</t>
  </si>
  <si>
    <t>ANGEL MAURICIO RODRIGUEZ ANZOLA</t>
  </si>
  <si>
    <t>INDIRA MARIA RUIZ ACERO</t>
  </si>
  <si>
    <t xml:space="preserve">CARLOS DAVID MARTINEZ TEJADA </t>
  </si>
  <si>
    <t xml:space="preserve">LAURA MARCELA PUERTO  CIFUENTES </t>
  </si>
  <si>
    <t>LUIS ORLANDO  MONTOYA ALVAREZ</t>
  </si>
  <si>
    <t>DIEGO ALEXANDER CAMARGO PATIÑO</t>
  </si>
  <si>
    <t>ANA MILENA MUÑOZ MONTAÑO</t>
  </si>
  <si>
    <t xml:space="preserve">ANA  MARIA ROA MORA </t>
  </si>
  <si>
    <t>RODRIGO  ALFREDO MARIÑO MONTOYA</t>
  </si>
  <si>
    <t>MARIA ALEJANDRA NARVAEZ ESTUPIÑAN</t>
  </si>
  <si>
    <t>JHON EDISON GUZMAN ARIAS</t>
  </si>
  <si>
    <t>IVAN DARIO MELO LAGOS</t>
  </si>
  <si>
    <t>DARIO FERNANDO PORTILLA ALMEIDA</t>
  </si>
  <si>
    <t xml:space="preserve">JUAN FERNANDO BOTERO GARCIA </t>
  </si>
  <si>
    <t>NICOLT GERALDINE MICAN REYES</t>
  </si>
  <si>
    <t>PAOLA ANDREA ARBELAEZ GONZALEZ</t>
  </si>
  <si>
    <t>CRISTIAN FERNANDO VECINO SALCEDO</t>
  </si>
  <si>
    <t xml:space="preserve">ALFREDO MATIZ PIZARRO </t>
  </si>
  <si>
    <t>DIANA MARCELA RUBIANO  BECERRA</t>
  </si>
  <si>
    <t>NICOLAS  RAMIREZ AVILA</t>
  </si>
  <si>
    <t xml:space="preserve">JULIAN JAVIER  CORRALES  COBOS </t>
  </si>
  <si>
    <t>JOSE DAVID QUEVEDO BLANCO</t>
  </si>
  <si>
    <t>JAVIER ALFREDO MOLINA ROA</t>
  </si>
  <si>
    <t>PAOLA ANDREA PAVA MEZA</t>
  </si>
  <si>
    <t>LIDIA  GARAVITO TELLEZ</t>
  </si>
  <si>
    <t>YULI CAROLINA VELANDIA RONCANCIO</t>
  </si>
  <si>
    <t>ANA MARIA RUBIO GIRALDO</t>
  </si>
  <si>
    <t>TITO  VALIENTE CORREDOR</t>
  </si>
  <si>
    <t>MARIA XIMENA DIAZ ORDOÑEZ</t>
  </si>
  <si>
    <t>LORENA  CANTOR SANDOVAL</t>
  </si>
  <si>
    <t xml:space="preserve">JULIAN ANDRES VARGAS CARDONA </t>
  </si>
  <si>
    <t xml:space="preserve">KATHERÍN VANESSA  ACOSTA  FERNANDEZ </t>
  </si>
  <si>
    <t>ADRIANA  KATHERINE  TORO  MARTINEZ</t>
  </si>
  <si>
    <t>GIOVANNI GARNICA BURGOS</t>
  </si>
  <si>
    <t>DANIEL  FERNANDO MOTTA LOPEZ</t>
  </si>
  <si>
    <t xml:space="preserve">SONIA LUZ GONZALEZ ANGARITA </t>
  </si>
  <si>
    <t xml:space="preserve">JAVIER ORLANDO MATEUS ROSAS </t>
  </si>
  <si>
    <t>GUILLERMO  VILLAMIL MORA</t>
  </si>
  <si>
    <t>OLGA LUCIA CARREÑO QUINTERO</t>
  </si>
  <si>
    <t>ALVARO JOSE ÑAÑEZ RODRIGUEZ</t>
  </si>
  <si>
    <t>JOSE CAMILO CORTES RICO</t>
  </si>
  <si>
    <t>LEONARDO  RAMOS PAEZ</t>
  </si>
  <si>
    <t>ROSA HELENA LOZANO CUEVAS</t>
  </si>
  <si>
    <t>SILVIA  CATALINA FIGUEREDO LARA</t>
  </si>
  <si>
    <t>LUZ VICTORIA PEDRAZA AMAYA</t>
  </si>
  <si>
    <t>WILLIAM  EDISON VALENZUELA VALENZUELA</t>
  </si>
  <si>
    <t>PAOLA CATALINA  ISOZA  VELASQUEZ</t>
  </si>
  <si>
    <t>CRISTIAN  RINCON ALVAREZ</t>
  </si>
  <si>
    <t>HECTOR FELIPE RAMIREZ RODRIGUEZ</t>
  </si>
  <si>
    <t>WILLIAM DONEY MANCHEGO RAMIREZ</t>
  </si>
  <si>
    <t>CLAUDIA MARCELA GARNICA TARAZONA</t>
  </si>
  <si>
    <t xml:space="preserve">PAULA  TATIANA MEJIA  SEPULVEDA </t>
  </si>
  <si>
    <t>LUIS HERNANDO RIAÑO ROJAS</t>
  </si>
  <si>
    <t>KAREN JULIETH CLAVIJO OTALVARO</t>
  </si>
  <si>
    <t>DIANA CAROLINA RODRIGUEZ VARGAS</t>
  </si>
  <si>
    <t xml:space="preserve">ANDRES CAMILO CORTES MURCIA </t>
  </si>
  <si>
    <t>CAMILO ANDRES PINEDA LOPEZ</t>
  </si>
  <si>
    <t>LINA TERESA ESPINEL SANDOVAL</t>
  </si>
  <si>
    <t xml:space="preserve">CARLOS ENRIQUE SIERRA SALAMANCA </t>
  </si>
  <si>
    <t>BIBIANA  CAROLINA LEÓN FANDIÑO</t>
  </si>
  <si>
    <t>VIVIANA GISELA FRANCO GALINDO</t>
  </si>
  <si>
    <t>VERONICA  RAMIREZ LONDOÑO</t>
  </si>
  <si>
    <t>MARIA FERNANDA CORRADINE MOYANO</t>
  </si>
  <si>
    <t>LILIANA MARGARITA SANCHEZ PARDO</t>
  </si>
  <si>
    <t>OSCAR ANDRES VARGAS VELÁSCO</t>
  </si>
  <si>
    <t>IVAN  DAVID ROMERO  TRONCOSO</t>
  </si>
  <si>
    <t>MARIA CECILIA BAEZ GUZMAN</t>
  </si>
  <si>
    <t>EDNA  MARGARITA VARGAS SANCHEZ</t>
  </si>
  <si>
    <t xml:space="preserve">LAURA ANDREA MEJIA GUEVARA </t>
  </si>
  <si>
    <t>LINA MARIA AVILA  URREGO</t>
  </si>
  <si>
    <t>NICOLAS FELIPE JATER MALDONADO</t>
  </si>
  <si>
    <t>AURA ELENA COBOS MENDOZA</t>
  </si>
  <si>
    <t>CATALINA   CABRERA  BAHAMON</t>
  </si>
  <si>
    <t>ANGELA EDITH GONZALEZ CUESTA</t>
  </si>
  <si>
    <t>DIANA CAROLINA ARGUELLO GUTIERREZ</t>
  </si>
  <si>
    <t>HERMES EUGENIO CACERES VELEZ</t>
  </si>
  <si>
    <t>MIGUEL ANGEL GAMBOA CASTELLANOS</t>
  </si>
  <si>
    <t xml:space="preserve">MONICA  ALEJANDRA MUSSE  CUCHIMBA </t>
  </si>
  <si>
    <t>AMPARO LILIANA SERRANO LEMUS</t>
  </si>
  <si>
    <t>HAROLD ERNEY HIDALGO CUPACAN</t>
  </si>
  <si>
    <t>YASMIN SOFIA LOZANO TORRES</t>
  </si>
  <si>
    <t xml:space="preserve">KAREN JOHANNA BALLEN PERILLA </t>
  </si>
  <si>
    <t>JESUS LEONARDO ROJAS BRISNEDA</t>
  </si>
  <si>
    <t>JULIANA ELIZABETH MARQUEZ BEJARANO</t>
  </si>
  <si>
    <t>LEONARDO ANDRES MALAGON ALDANA</t>
  </si>
  <si>
    <t xml:space="preserve">JOSE FRANCISCO LAGOS AVILA </t>
  </si>
  <si>
    <t>FRANCY  YOHELY  PELAEZ  QUINTERO</t>
  </si>
  <si>
    <t>JANETH VIVIANA PEREZ ARTEAGA</t>
  </si>
  <si>
    <t>LAURA MANUELA LOPEZ GUTIERREZ</t>
  </si>
  <si>
    <t>NEIDY MILDRED DAZA LESMES</t>
  </si>
  <si>
    <t xml:space="preserve">ANA MARIA MORA GARCIA </t>
  </si>
  <si>
    <t>CLAUDIA PILAR NIÑO ACOSTA</t>
  </si>
  <si>
    <t>GLADYS MARCELA SALDARRIAGA CRUZ</t>
  </si>
  <si>
    <t>INGRID JANETHE MOLINA MARTINEZ</t>
  </si>
  <si>
    <t>MARIA CATALINA BUSTAMANTE MARTINEZ</t>
  </si>
  <si>
    <t>HELENA ANDREA HERNANDEZ MARTINEZ</t>
  </si>
  <si>
    <t>ANGELA  FERNANDA  LOZANO ROMERO</t>
  </si>
  <si>
    <t xml:space="preserve">BERTHA YAZMIN HERNÁNDEZ </t>
  </si>
  <si>
    <t>LUIS ANDRES BERNAL FARFAN</t>
  </si>
  <si>
    <t xml:space="preserve">JEIMY TATIANA PLATA  RUEDA </t>
  </si>
  <si>
    <t>LORENA  MARGOTH  VERA  RAMIREZ</t>
  </si>
  <si>
    <t>LUISA MARIA RUIZ CEBALLOS</t>
  </si>
  <si>
    <t>ALEX MAURICIO CORTES ORDOÑEZ</t>
  </si>
  <si>
    <t>ALEJANDRA  BLANCO BALSEIRO</t>
  </si>
  <si>
    <t>RAFAEL ALBERTO GARCIA ADARVE</t>
  </si>
  <si>
    <t>LAURA  MARCELA GOMEZ GARCIA</t>
  </si>
  <si>
    <t>GISELL VANESSA CAMACHO MORA</t>
  </si>
  <si>
    <t>GLEIDY MARISELA TREJOS NOGUERA</t>
  </si>
  <si>
    <t>LUZ HELENA BARRERA GARCIA</t>
  </si>
  <si>
    <t>DIANA ROCIO VERGARA  HENAO</t>
  </si>
  <si>
    <t>ANGELA MARIA MORENO PIRAQUIVE</t>
  </si>
  <si>
    <t>CAMILO  AGUIRRE AGUIRRE</t>
  </si>
  <si>
    <t>ALEXANDRA STELLA MORALES MONTAÑA</t>
  </si>
  <si>
    <t>MARCO ALEJANDRO TELLEZ SALAS</t>
  </si>
  <si>
    <t>YULY  ESTEFANY  RAMÍREZ  BARBOSA</t>
  </si>
  <si>
    <t xml:space="preserve">ALEJANDRA   NEIRA </t>
  </si>
  <si>
    <t>JUAN  SEBASTIAN OSORIO CARDOSO</t>
  </si>
  <si>
    <t>LUISA NATHALIE HERNANDEZ CALDERON</t>
  </si>
  <si>
    <t>LAURA MARCELA RIVERA VALENCIA</t>
  </si>
  <si>
    <t>YINETH  ALEJANDRA CAICEDO ROJAS</t>
  </si>
  <si>
    <t>JUAN CARLOS JIMENEZ TRIANA</t>
  </si>
  <si>
    <t>DANIELA  AMAYA PEÑARANDA</t>
  </si>
  <si>
    <t>JESSICA  NATALIA  LOZANO PAMPLONA</t>
  </si>
  <si>
    <t>HECTOR JAVIER FORERO GOMEZ</t>
  </si>
  <si>
    <t>SANDRA MILENA PEREZ PARRA</t>
  </si>
  <si>
    <t>LAURA  XIMENA  DELGADO  ACEVEDO</t>
  </si>
  <si>
    <t>RANDY LEONARDO FORERO HINCAPIE</t>
  </si>
  <si>
    <t>WILSON JAVIER MORENO GALINDO</t>
  </si>
  <si>
    <t>YESENIA CECILIA QUEVEDO CASTRO</t>
  </si>
  <si>
    <t>JOHANA ANGELICA RODRIGUEZ JIMENEZ</t>
  </si>
  <si>
    <t>EVELIN YOLIMA LOPEZ CARREÑO</t>
  </si>
  <si>
    <t>CRISTIAN DARIO NEIRA GARZON</t>
  </si>
  <si>
    <t>JUAN  CAMILO BETANCOURT BELTRAN</t>
  </si>
  <si>
    <t xml:space="preserve">NICOLAS MAURICIO RINCON BAYONA </t>
  </si>
  <si>
    <t>ANA MELISA BETANCUR QUICENO</t>
  </si>
  <si>
    <t>JULIAN  EDUARDO ORDOÑEZ PIRATOVA</t>
  </si>
  <si>
    <t>JOHN FABER  NARANJO MAHECHA</t>
  </si>
  <si>
    <t>MARLY ROCIO AGUILAR GOMEZ</t>
  </si>
  <si>
    <t>JOHANNA MARCELA CEDIEL GOMEZ</t>
  </si>
  <si>
    <t>JOHNNY FABIAN DIAZ RAMIREZ</t>
  </si>
  <si>
    <t>DIANA MARCELA SANTAMARIA GALINDO</t>
  </si>
  <si>
    <t>JOSE LUIS BARRERA LOBATON</t>
  </si>
  <si>
    <t>SANDRA MILENA SERRANO RINCÓN</t>
  </si>
  <si>
    <t>RITA ADRIANA AVILA ZABALA</t>
  </si>
  <si>
    <t xml:space="preserve">JANETH ALEXANDRA AVELLANEDA  BOLIVAR </t>
  </si>
  <si>
    <t>MAURICIO ANDRES VALENCIA  CAMELO</t>
  </si>
  <si>
    <t>ANA BEATRIZ BRAVO VITOVIZ</t>
  </si>
  <si>
    <t>CRISTIAN CAMILO HERNANDEZ BARRAGAN</t>
  </si>
  <si>
    <t xml:space="preserve">CRISTIAN CAMILO SANDOVAL PARRA </t>
  </si>
  <si>
    <t>CESAR DARIO MOYANO COBOS</t>
  </si>
  <si>
    <t>LUZ ELENA RUEDA CAMPIÑO</t>
  </si>
  <si>
    <t>JULIE VIVIANA ACEVEDO AREVALO</t>
  </si>
  <si>
    <t>MARILUZ  CASADIEGO HERNANDEZ</t>
  </si>
  <si>
    <t>LUCAS  GOMEZ BETANCOURT</t>
  </si>
  <si>
    <t>JEIMY GERALDIN MACIAS CAMACHO</t>
  </si>
  <si>
    <t>JORGE  ESNEIDER LEGUIZAMON  AREVALO</t>
  </si>
  <si>
    <t>JOHN EDISSON RAMOS ROMERO</t>
  </si>
  <si>
    <t>ERIKA PATRICIA GARNICA TARAZONA</t>
  </si>
  <si>
    <t>ANDREA ESTEFANIA GUTIERREZ TRIANA</t>
  </si>
  <si>
    <t>LUZ ADRIANA OROZCO MORENO</t>
  </si>
  <si>
    <t>MAURICIO   AGUDELO VALENCIA</t>
  </si>
  <si>
    <t>MILENA ESTEFANY ZEA CASTRO</t>
  </si>
  <si>
    <t>REGALIAS</t>
  </si>
  <si>
    <t>9-0-A-1 Prestar los servicios profesionales para apoyar las actividades propias de la oficina de control disciplinario interno de la autoridad nacional de licencias ambientales.</t>
  </si>
  <si>
    <t>PRESTACION DE SERVICIOS</t>
  </si>
  <si>
    <t>AUTORIDAD NACIONAL DE LICENCIAS AMBIENTALES  - ANLA
PROCESOS CONTRACTUALES 
CONTRATACIÓN REALIZADA - PERIODO: ENERO 2026</t>
  </si>
  <si>
    <t>ANA FRANCISCA HERRERA  GRACIA</t>
  </si>
  <si>
    <t xml:space="preserve">RUTH NATHALIA  DUEÑAS ROMO </t>
  </si>
  <si>
    <t>MARIA  ALEJANDRA  RAMIREZ ANAYA</t>
  </si>
  <si>
    <t>EDNA  MARGARITA BUSTOS CASTRO</t>
  </si>
  <si>
    <t>SHISTHEY  RAMIREZ ROSERO</t>
  </si>
  <si>
    <t>STEPHANY ALVARADO  BURGOS</t>
  </si>
  <si>
    <t>NASYR MEJIA MELO</t>
  </si>
  <si>
    <t>ANGIE MICHELLE RODRIGUEZ FAJARDO</t>
  </si>
  <si>
    <t xml:space="preserve">NIDIA CAROLINA PERALTA </t>
  </si>
  <si>
    <t>CAROL JEMAHYNA SANCHEZ ORTIZ</t>
  </si>
  <si>
    <t>ALEJANDRA QUINTERO VERA</t>
  </si>
  <si>
    <t>DANIEL ESTEBAN JURADO OSORIO</t>
  </si>
  <si>
    <t>DAVID ORLANDO HERRERA  RODRIGUEZ</t>
  </si>
  <si>
    <t>DIEGO HERNAN RINCON  PEÑA</t>
  </si>
  <si>
    <t>DIEGO LUIS DIAZ RODRIGUEZ</t>
  </si>
  <si>
    <t xml:space="preserve">JEISSON ANDRES MALDONADO LARA </t>
  </si>
  <si>
    <t>ALEJANDRA  ARIAS BRAVO</t>
  </si>
  <si>
    <t>SULY VANESA MARTIN PEREZ</t>
  </si>
  <si>
    <t xml:space="preserve">DIANNY  MARCELA CAPERA AVILA </t>
  </si>
  <si>
    <t>DERLY YURANY RODRIGUEZ RODRIGUEZ</t>
  </si>
  <si>
    <t>JULIETH  KATHERINE  CAMACHO CRUZ</t>
  </si>
  <si>
    <t xml:space="preserve">ANGELA MARIA NAVARRO CONDE </t>
  </si>
  <si>
    <t xml:space="preserve">YISET LORENA  ALVARADO PEÑA </t>
  </si>
  <si>
    <t>CARLOS DANIEL CARO AGUAS</t>
  </si>
  <si>
    <t>NATHALIE  ALBA RODRIGUEZ</t>
  </si>
  <si>
    <t>INFORMATICA Y TECNOLOGIA S.A.S – INFOTEC</t>
  </si>
  <si>
    <t>MARIANA CARREÑO BERNAL</t>
  </si>
  <si>
    <t>CINDY ALEJANDRA GARZON ESPINOSA</t>
  </si>
  <si>
    <t>FERNANDO JIMENEZ REY</t>
  </si>
  <si>
    <t xml:space="preserve">JESSICA MARCELA RESTREPO  </t>
  </si>
  <si>
    <t>LUISA FERNANDA HERNANDEZ TORRES</t>
  </si>
  <si>
    <t xml:space="preserve">CARLOS ALFONSO RUEDA ARDILA </t>
  </si>
  <si>
    <t>LEIDY LORENA CASTRO BERNAL </t>
  </si>
  <si>
    <t>YEISON  ESTIVEN RODRIGUEZ SAGANOME</t>
  </si>
  <si>
    <t>LUISA FERNANDA  RAMIREZ PINZON</t>
  </si>
  <si>
    <t>NATHALY  BRAVO CARVAJAL</t>
  </si>
  <si>
    <t>OSCAR  JAVIER  RODRIGUEZ FLOREZ</t>
  </si>
  <si>
    <t>DIEGO FERNANDO HERRERA SILVESTRE</t>
  </si>
  <si>
    <t>WILLIAM  BUSTOS CASTRO</t>
  </si>
  <si>
    <t>MONICA LILIANA  JURADO  GUTIERREZ</t>
  </si>
  <si>
    <t>HAROLD  ALEXANDER JAIMES  GONZALEZ</t>
  </si>
  <si>
    <t>ANDREA PATRICIA BARRERA SANTA</t>
  </si>
  <si>
    <t>DANIEL ALEXANDER  VERA SANCHEZ</t>
  </si>
  <si>
    <t>KEVIN SANTIAGO MALAGON ALBAN</t>
  </si>
  <si>
    <t xml:space="preserve">ANDRES FELIPE BOLIVAR SILVA </t>
  </si>
  <si>
    <t>MIGUEL FERNANDO SALGADO PAEZ</t>
  </si>
  <si>
    <t>HECTOR DANIEL ROCHA JIMENEZ</t>
  </si>
  <si>
    <t>JUAN JOSE MORENO LEONES</t>
  </si>
  <si>
    <t>VICTOR  MANUEL PLAZAS  RISCANEVO</t>
  </si>
  <si>
    <t>INGRID YAZMIN AGUIRRE SALAS</t>
  </si>
  <si>
    <t>ANGELA ROCIO SANCHEZ CARDOZO</t>
  </si>
  <si>
    <t>DIDIER  FELIPE BARRAGAN ROJAS</t>
  </si>
  <si>
    <t xml:space="preserve">LAURA  FERNANDA  SIERRA  PEÑARANDA </t>
  </si>
  <si>
    <t xml:space="preserve">MARIA JOSE PORTELA CASTAÑO </t>
  </si>
  <si>
    <t xml:space="preserve">KELLY JOHANNA BETTES TORRES </t>
  </si>
  <si>
    <t>DAVID ANDRES MONROY CAMARGO</t>
  </si>
  <si>
    <t>IVAN CAMILO ACUÑA  MORENO</t>
  </si>
  <si>
    <t xml:space="preserve">DAVID RAUCHWERGER CELIS </t>
  </si>
  <si>
    <t>SANTIAGO CUITIVA VALLEJO</t>
  </si>
  <si>
    <t>EMANUEL FERNANDO DE LA ROSA  CHICA</t>
  </si>
  <si>
    <t>ANGELICA MURCIA RAMIREZ</t>
  </si>
  <si>
    <t>JEFFER  JESUS  VEGA  LOZANO</t>
  </si>
  <si>
    <t>JUAN GABRIEL SABOGAL MORALES</t>
  </si>
  <si>
    <t>NATALIA OSPINA CAMACHO</t>
  </si>
  <si>
    <t>ALEXANDRA GARZON  SARMIENTO</t>
  </si>
  <si>
    <t>NICOLE JULIANA CORREDOR DURANGO</t>
  </si>
  <si>
    <t>CHARON MILENA  SILVA MEDINA</t>
  </si>
  <si>
    <t>LAYLA DANIELA SANTAMARIA  ORTIZ</t>
  </si>
  <si>
    <t xml:space="preserve">CRISTIAN  FERNEY SAAVEDRA CORREDOR </t>
  </si>
  <si>
    <t>JOHN SEBASTIAN CASTRO SANCHEZ</t>
  </si>
  <si>
    <t>OSCAR ALEXANDER SALGAR LOZANO</t>
  </si>
  <si>
    <t>CRISTIAN RODOLFO GUERRERO PIÑEROS</t>
  </si>
  <si>
    <t>ALVARO  CEBALLOS HERNANDEZ</t>
  </si>
  <si>
    <t>IAN SEBASTIAN GOMEZ ROMERO</t>
  </si>
  <si>
    <t>ANGIE VANESSA CANTOR FORERO</t>
  </si>
  <si>
    <t>CARLOS ANDRES VARGAS FLORIAN</t>
  </si>
  <si>
    <t>STHEFANNY  DURAN GAONA</t>
  </si>
  <si>
    <t>CLAUDIA LILIANA MARTINEZ MELO</t>
  </si>
  <si>
    <t>JULLETTE ESTEPANY GARCIA  AVENDAÑO</t>
  </si>
  <si>
    <t xml:space="preserve">MARINELLY  FONTALVO CAMARGO </t>
  </si>
  <si>
    <t>SERGIO ARTURO FAJARDO AREVALO</t>
  </si>
  <si>
    <t>GIALINA ESTEFANIA CARANTON PATARROYO</t>
  </si>
  <si>
    <t>ADRIANA LUCIA GALINDO RODRIGUEZ</t>
  </si>
  <si>
    <t>EDGAR FERNANDO SUAREZ MENDOZA</t>
  </si>
  <si>
    <t>JUAN SEBASTIAN PERTUZ SOCARRAS</t>
  </si>
  <si>
    <t>YERALDIN ROCIO  ALVARADO CALDERON</t>
  </si>
  <si>
    <t>MAYRA  ALEJANDRA  USECHE  CHARRY</t>
  </si>
  <si>
    <t>KAREN YULIANA FLOREZ OSPINA</t>
  </si>
  <si>
    <t>MARITZA  OROZCO PARRA</t>
  </si>
  <si>
    <t>LINA JOHANNA FALLA LOZANO</t>
  </si>
  <si>
    <t>BERNARDO  RUIZ HIGUERA</t>
  </si>
  <si>
    <t>ALEJANDRO  SAENZ ARANGUREN</t>
  </si>
  <si>
    <t>MARIANA  GOMEZ GIRALDO</t>
  </si>
  <si>
    <t xml:space="preserve">LISETTE KATHERINE CARDENAS PINZON </t>
  </si>
  <si>
    <t>MONICA PATRICIA ORTEGA FISGATIVA</t>
  </si>
  <si>
    <t>LUIS ENRIQUE SANABRIA SANARIA</t>
  </si>
  <si>
    <t>DIANA LUCERO HENAO  VALENCIA</t>
  </si>
  <si>
    <t>VICTORIA ANDREA SARAY  RODRIGUEZ</t>
  </si>
  <si>
    <t>PEDRO PABLO SALAZAR  GRISALES</t>
  </si>
  <si>
    <t>LUIS FELIPE GONZALEZ ALBARRACIN</t>
  </si>
  <si>
    <t>YUDY YAMILE CASTIBLANCO PINTO</t>
  </si>
  <si>
    <t xml:space="preserve">BLADIMIR ARDILA PIÑA </t>
  </si>
  <si>
    <t>JULIO MARIO  MONTERO DIAZ</t>
  </si>
  <si>
    <t>ANGELA PATRICIA NEIRA DIAZ</t>
  </si>
  <si>
    <t>DAVEY FERNANDO CARVAJAL COMBARIZA</t>
  </si>
  <si>
    <t xml:space="preserve">DIANA MORALES ROZO </t>
  </si>
  <si>
    <t>IBONNE LISETTE HENAO TARACHE</t>
  </si>
  <si>
    <t>MAURICIO  PUYO CALDERON</t>
  </si>
  <si>
    <t>MEYLIN TATIANA LÓPEZ GUERRA</t>
  </si>
  <si>
    <t>OSCAR  EMILIO JULIO ACEVEDO</t>
  </si>
  <si>
    <t>IBLER ANDERSON MOLANO RINCON</t>
  </si>
  <si>
    <t>LAURA TATIANA FLORIAN HERNANDEZ</t>
  </si>
  <si>
    <t>ANDRES  GOMEZ FIGUEROA</t>
  </si>
  <si>
    <t>KARLA JANETH CONTRERAS HERNANDEZ</t>
  </si>
  <si>
    <t>CRISTHIAN GIOVANNY PUERTO  MENDEZ</t>
  </si>
  <si>
    <t xml:space="preserve">ANGELA  ANDREA MARIN  </t>
  </si>
  <si>
    <t xml:space="preserve">LORENA ANDREA MATEUS JARA </t>
  </si>
  <si>
    <t>EDGAR DANIEL SIERRA  CONTRERAS</t>
  </si>
  <si>
    <t>CARLOS ALFONSO CONTRERAS JIMENEZ</t>
  </si>
  <si>
    <t>SARA  MARIA  RAMIREZ FLOREZ</t>
  </si>
  <si>
    <t xml:space="preserve">ANGIE MARCELA  GONZALEZ FORERO </t>
  </si>
  <si>
    <t>EDWIN SEBASTIAN RODRIGUEZ MUÑOZ</t>
  </si>
  <si>
    <t xml:space="preserve">DIANA KATHERINE PINILLA VARGAS </t>
  </si>
  <si>
    <t xml:space="preserve">DANIEL ALEJANDRO CAMARGO PERDOMO </t>
  </si>
  <si>
    <t>JUAN  DAVID PORTILLA HERNANDEZ</t>
  </si>
  <si>
    <t>PATRICIA  PARRA MOLANO</t>
  </si>
  <si>
    <t>CLAUDIA ESPERANZA CUESTA LOPEZ</t>
  </si>
  <si>
    <t>CLAUDIA MILENA ALBARRACIN  LACHE</t>
  </si>
  <si>
    <t>JANIA ANDREYINA BONILLA  MORENO</t>
  </si>
  <si>
    <t>FABIAN ANDRES AVELLA  CUBIDES</t>
  </si>
  <si>
    <t>LAURA VANESA MANRIQUE QUINTERO</t>
  </si>
  <si>
    <t>JENNY CATALINA  CUEVAS SOSA</t>
  </si>
  <si>
    <t>MARIA FERNANDA RODRIGUEZ SANTAMARIA</t>
  </si>
  <si>
    <t xml:space="preserve">JORGE LUIS TRUJILLO PARRA </t>
  </si>
  <si>
    <t>JOSE  HUMBERTO VARGAS JURADO</t>
  </si>
  <si>
    <t>NINY  JOHANA VELANDIA VALERO</t>
  </si>
  <si>
    <t>ANDREI  BENITEZ SUAREZ</t>
  </si>
  <si>
    <t xml:space="preserve">LESLY  MAYIVE LATORRE  MALAVER </t>
  </si>
  <si>
    <t>NATTY ANDREA GORDILLO FORERO</t>
  </si>
  <si>
    <t>JORGE  ANDRES GARZON PEDROZA</t>
  </si>
  <si>
    <t>JOHANNA MARIA NEGRETE MENDOZA</t>
  </si>
  <si>
    <t>MARIA  ALEXANDRA JIMENEZ  RODRIGUEZ</t>
  </si>
  <si>
    <t>STEFANIA  PRIETO BARRIGA</t>
  </si>
  <si>
    <t>DAVID  ROMERO AGUDELO</t>
  </si>
  <si>
    <t>ANGELICA MARIA  BENITEZ GUTIERREZ</t>
  </si>
  <si>
    <t>ANGIE DANIELA  FRANCO  SOTO</t>
  </si>
  <si>
    <t xml:space="preserve">JOHANNA ALEXANDRA LOPEZ LARA </t>
  </si>
  <si>
    <t>TULIA ANDREA PERDOMO MEDINA</t>
  </si>
  <si>
    <t>AURA YANINE FAJARDO BERNAL</t>
  </si>
  <si>
    <t>JESUS ALFONSO LIZARAZO ALVAREZ</t>
  </si>
  <si>
    <t>HECTOR  ALFONSO MELO  PERDOMO</t>
  </si>
  <si>
    <t xml:space="preserve">VIVIANA HASBLEIDY LÓPEZ SALINAS </t>
  </si>
  <si>
    <t>ZAMIR FABIAN  CAICEDO MARQUEZ</t>
  </si>
  <si>
    <t>JUAN DAVID PORRAS GOMEZ</t>
  </si>
  <si>
    <t>ENNA ROCIO  MENDEZ VELASQUEZ</t>
  </si>
  <si>
    <t xml:space="preserve">LEIDY  PATRICIA AFRICANO VEGA </t>
  </si>
  <si>
    <t>JORGE IVAN BERMUDEZ  RODRIGUEZ</t>
  </si>
  <si>
    <t>MARTHA CECILIA VARGAS TERAN</t>
  </si>
  <si>
    <t>YENNY GIOMARA OCAMPO FERNANDEZ</t>
  </si>
  <si>
    <t>MARIA CLAUDIA ALEJANDRA GONZALEZ CADENA</t>
  </si>
  <si>
    <t>OMAR  SIERRA MEDINA</t>
  </si>
  <si>
    <t>JORGE ANDRÉS ALVAREZ GONZALEZ</t>
  </si>
  <si>
    <t>SERGIO FABIAN RODRIGUEZ CONTRERAS</t>
  </si>
  <si>
    <t>DANIELA  DEVIA CASTIBLANCO</t>
  </si>
  <si>
    <t>ALEJANDRO  MUÑOZ GONZALEZ</t>
  </si>
  <si>
    <t>JAVIER DARIO ROMERO CRUZ</t>
  </si>
  <si>
    <t>MARCIA LORENNA ANDREA  PARRA VELASQUEZ</t>
  </si>
  <si>
    <t xml:space="preserve">NURY JULIETH MAYORGA ACUÑA </t>
  </si>
  <si>
    <t>MARIA  ALEJANDRA  MARTINEZ GARZON</t>
  </si>
  <si>
    <t>JUAN  MANUEL ENRIQUE CASTRO INSIGNARES</t>
  </si>
  <si>
    <t>ALEXANDER GAVIRIA COLLAZOS</t>
  </si>
  <si>
    <t>JORGE ALEJANDRO CHAVES VARGAS</t>
  </si>
  <si>
    <t>LUIS ALBERTO MENDEZ PINEDA</t>
  </si>
  <si>
    <t>RICARDO  LINDARTE FONSECA</t>
  </si>
  <si>
    <t>SERGIO DAVID CORTES ALONSO</t>
  </si>
  <si>
    <t>WILMAR RAUL VILLEGAS SAAVEDRA</t>
  </si>
  <si>
    <t>ANDREA DIAZ VARGAS</t>
  </si>
  <si>
    <t>MILENA  LAITON MORALES</t>
  </si>
  <si>
    <t>LINA  TERESA VEGA CARVAJAL</t>
  </si>
  <si>
    <t>JORGE LEON OSPINA GALLEGO</t>
  </si>
  <si>
    <t>CAROLINA  PERICO SEQUERA</t>
  </si>
  <si>
    <t>HERNAN ORLANDO GONZALEZ VEGA</t>
  </si>
  <si>
    <t>MARTHA LILIANA CAMPUZANO LOPEZ</t>
  </si>
  <si>
    <t xml:space="preserve">CLAUDIA MAYELLY  RAMÍREZ CANO </t>
  </si>
  <si>
    <t>NATALIA ANDREA CIFUENTES  CASTELLANOS</t>
  </si>
  <si>
    <t>DIANA   MORA  FORERO</t>
  </si>
  <si>
    <t>MANUEL FELIPE PARRA  TORRES</t>
  </si>
  <si>
    <t>LEYLA MERCEDES MONTENEGRO  CALDERON</t>
  </si>
  <si>
    <t>GLORIA PATRICIA VILLEGAS RONDON</t>
  </si>
  <si>
    <t>NELSON FABIAN ACHIPIZ GARCIA</t>
  </si>
  <si>
    <t>DIANA ROCIO PEÑA LOPEZ</t>
  </si>
  <si>
    <t>ANDRES FELIPE SAAVEDRA  ORJUELA</t>
  </si>
  <si>
    <t>LEIDY ANDREA MENDEZ POLO</t>
  </si>
  <si>
    <t xml:space="preserve">DIANA AMALIA ORTIZ MONCADA </t>
  </si>
  <si>
    <t>EDUARD FELIPE MORA BORRERO</t>
  </si>
  <si>
    <t>JOSE LUIS ACEVEDO NIETO</t>
  </si>
  <si>
    <t>ANDRES  EDUARDO  MORENO  BELLO</t>
  </si>
  <si>
    <t>ANDREA LILIANA MORA GARCIA</t>
  </si>
  <si>
    <t>CARLOS ANDRES VILLATE SUAREZ</t>
  </si>
  <si>
    <t xml:space="preserve">CRISTHIAN CAMILO MEDINA CABALLERO </t>
  </si>
  <si>
    <t>BEATRIZ HELENA AVILA HERNANDEZ</t>
  </si>
  <si>
    <t>OSCAR OSWALDO SUAREZ CANO</t>
  </si>
  <si>
    <t xml:space="preserve">MARIA CAMILA CELY MORENO </t>
  </si>
  <si>
    <t>ANDRES FELIPE HURTADO DELGADO</t>
  </si>
  <si>
    <t>SANDRA  SALAS ACUÑA</t>
  </si>
  <si>
    <t>JOHN HERIBERTO VASQUEZ SANABRIA</t>
  </si>
  <si>
    <t>ANGIE LORENA CAMBEROS RODRIGUEZ</t>
  </si>
  <si>
    <t>NATALY  DAYANA  RAMOS  ANTONIO</t>
  </si>
  <si>
    <t>ELSA XIMENA HERNANDEZ SIERRA</t>
  </si>
  <si>
    <t>LIBIA ESPERANZA SUAREZ PARRA</t>
  </si>
  <si>
    <t>MARIA JOSE FABRA SANCHEZ</t>
  </si>
  <si>
    <t>MARIA  CATALINA  SANTANA  HERNANDEZ</t>
  </si>
  <si>
    <t>OMAR EDUARDO AGUILERA RODRIGUEZ</t>
  </si>
  <si>
    <t>MARIA  FERNANDA ESCOBAR GARZON</t>
  </si>
  <si>
    <t>MARTHA CECILIA ERAZO MORENO</t>
  </si>
  <si>
    <t>CRISTIAN DAVID VALDERRAMA RODRIGUEZ</t>
  </si>
  <si>
    <t>MAYERLY LAGUNA  SANTANA</t>
  </si>
  <si>
    <t xml:space="preserve">ANDRES MAURICIO BELTRAN CARDENAS </t>
  </si>
  <si>
    <t>INGRID MELIYOR JAIMES FIGUEROA</t>
  </si>
  <si>
    <t>CONSTANZA VIVIANA ALARCON HERAZO</t>
  </si>
  <si>
    <t>ANDREA NATALIA ANTONIO FERNANDEZ</t>
  </si>
  <si>
    <t>MARIO  GONZALEZ GUIO</t>
  </si>
  <si>
    <t>YESSICA  ANDREA  MENESES  MEDINA</t>
  </si>
  <si>
    <t>CRISTIAN  ANDRES PEREZ DIAZ</t>
  </si>
  <si>
    <t xml:space="preserve">MARIO ALEJANDRO LEON  SALAMANCA </t>
  </si>
  <si>
    <t>LESLY STEPHANIA RIVERA  TANGARIFE</t>
  </si>
  <si>
    <t>NATALIA LIZETH MORENO MAYORGA</t>
  </si>
  <si>
    <t>NUBIA MARIA FARFAN PEREZ</t>
  </si>
  <si>
    <t>CAROL DAYAN MORENO VELA</t>
  </si>
  <si>
    <t>JULIAN RICARDO AGUDELO NIÑO</t>
  </si>
  <si>
    <t>ANA CAROLINA  MUÑOZ MENESES</t>
  </si>
  <si>
    <t>MARIA ALEJANDRA HOYOS  ARANGO</t>
  </si>
  <si>
    <t>VIVIANA CAROLINA RUBIANO POVEDA</t>
  </si>
  <si>
    <t xml:space="preserve">MIGUEL ANGEL MORA  </t>
  </si>
  <si>
    <t xml:space="preserve">ADRIANA  CAROLINA  MORENO  ARANDA </t>
  </si>
  <si>
    <t>GABRIEL PARRA CORTES</t>
  </si>
  <si>
    <t>RICARDO LAUREANO DELGADO POSADA</t>
  </si>
  <si>
    <t>WILSON NORBERTO SALAZAR HERRERA</t>
  </si>
  <si>
    <t>KATHERINE TABARES ACEVEDO</t>
  </si>
  <si>
    <t>CARMEN SUSANA CAMACHO GUALDRON</t>
  </si>
  <si>
    <t>CATALINA  DIAZ ROA</t>
  </si>
  <si>
    <t>CLAUDIA SUJEY CHAQUEA GALINDO</t>
  </si>
  <si>
    <t>INGRID YAMILE PARADA INFANTE</t>
  </si>
  <si>
    <t>LAURA SOFIA CASTELLANOS ARAUJO</t>
  </si>
  <si>
    <t>ANDREA CRISTINA SABOGAL FLOREZ</t>
  </si>
  <si>
    <t>JHON CAMILO MATIZ LEON</t>
  </si>
  <si>
    <t>VIVIANA  GONZALEZ BOTERO</t>
  </si>
  <si>
    <t>ANA MARIA GARCIA LOAIZA</t>
  </si>
  <si>
    <t>ERIKA YINETH RAMIREZ MONCADA</t>
  </si>
  <si>
    <t>KEVIN ORLANDO REYES MOSQUERA</t>
  </si>
  <si>
    <t>MARIO ANDRES VAN STRAHLEN PEREZ</t>
  </si>
  <si>
    <t>JUAN CARLOS PARRA DUQUE</t>
  </si>
  <si>
    <t>DIEGO DAVID MORA  ROSERO</t>
  </si>
  <si>
    <t>ARIEL RICARDO LEON SARMIENTO</t>
  </si>
  <si>
    <t>CATERINE ANDREA RUIZ CUCAITA</t>
  </si>
  <si>
    <t>JUAN  ANTONIO FACCINI GUTIERREZ DE PIÑERES</t>
  </si>
  <si>
    <t>STEPHANIE  CASAS FARFAN</t>
  </si>
  <si>
    <t>ANGEL ROBERTO PRIETO PUENTES</t>
  </si>
  <si>
    <t>VALENTINA  ALMARIO ARGUELLO</t>
  </si>
  <si>
    <t xml:space="preserve">DIANA LORENA VERNAZA GARCIA </t>
  </si>
  <si>
    <t xml:space="preserve">LEONARDO JESUS CLAROS SICACHA </t>
  </si>
  <si>
    <t>NORMA  CONSTANZA BERNAL  LANDINEZ</t>
  </si>
  <si>
    <t xml:space="preserve">JAVIER EDUARDO BELLO  GARCIA </t>
  </si>
  <si>
    <t>LIZETH BIBIANA CASTRO  OLIVARES</t>
  </si>
  <si>
    <t>ANDRES ALFONSO REBOLLEDO ARCIA</t>
  </si>
  <si>
    <t>DIANA ELIZABETH PATIÑO SABOGAL</t>
  </si>
  <si>
    <t>DIANA MILENA FERRO SALAZAR</t>
  </si>
  <si>
    <t>LUIS  CARLOS PUENTES VALERO</t>
  </si>
  <si>
    <t>SERGIO  ANDRES JANER CERVANTES</t>
  </si>
  <si>
    <t>STEPHANY  DIAZ VELANDIA</t>
  </si>
  <si>
    <t>KELLY JOHANNA BETANCOURT CASTILLO</t>
  </si>
  <si>
    <t>PAOLA  ALEXANDRA JIMENEZ RODRIGUEZ</t>
  </si>
  <si>
    <t xml:space="preserve">DEISY MARCELA AMOROCHO PERNIA </t>
  </si>
  <si>
    <t>JUDY AMPARO BELTRAN URREGO</t>
  </si>
  <si>
    <t>DANIEL NORBERTO MOLANO DUQUE</t>
  </si>
  <si>
    <t>JOHN HAMILTON BECERRA CAÑAS</t>
  </si>
  <si>
    <t>CARLOS EDUARDO MAYA MUÑOZ</t>
  </si>
  <si>
    <t>RAFAEL ANDRES CALDERON CHAPARRO</t>
  </si>
  <si>
    <t>YESICA ANDREA PÉREZ PARRA</t>
  </si>
  <si>
    <t>LINA MARCELA RODRIGUEZ MANCILLA</t>
  </si>
  <si>
    <t>RAMIRO  ABRIL FANDIÑO</t>
  </si>
  <si>
    <t>MILEYDI KATHERINE HERRERA NUÑEZ</t>
  </si>
  <si>
    <t>LINA ALEJANDRA ADAME BECERRA</t>
  </si>
  <si>
    <t>KAREN LIZETH RIVERA MARTINEZ</t>
  </si>
  <si>
    <t>LIZETH PAOLA ARIZA CHAVEZ</t>
  </si>
  <si>
    <t xml:space="preserve">PAOLA  ANDREA  PEREZ HUERTAS </t>
  </si>
  <si>
    <t>MARIA AMPARO BARRERA  RUBIO</t>
  </si>
  <si>
    <t xml:space="preserve">LEADY TATIANA BARON RINCON </t>
  </si>
  <si>
    <t xml:space="preserve">FABIAN RICARDO HERRERA  RINCON </t>
  </si>
  <si>
    <t xml:space="preserve">AURA ALEJANDRA OROZCO BELLO </t>
  </si>
  <si>
    <t>JOHANNA  ELVIRA BORBON PRIETO</t>
  </si>
  <si>
    <t>ANIBAL GIOVANNI MUÑOZ CORTES</t>
  </si>
  <si>
    <t>JENNY MARCELA ALVAREZ HIGUERA</t>
  </si>
  <si>
    <t>ANGELA PAOLA MONTENEGRO CATUCHE</t>
  </si>
  <si>
    <t xml:space="preserve">YEIMY PAOLA VELASQUEZ PEÑA     </t>
  </si>
  <si>
    <t>MARCO OSMAR LEON MENDEZ</t>
  </si>
  <si>
    <t>MARTHA MIREYA TIBADUIZA MORENO</t>
  </si>
  <si>
    <t>YADY MELISSA TRIANA  PARRA</t>
  </si>
  <si>
    <t>SOFIA CAROLINA PEREZ RODRIGUEZ</t>
  </si>
  <si>
    <t>ANGIE NATHALY CASTELBLANCO VEGA</t>
  </si>
  <si>
    <t>LUIS CARLOS PEÑA BRICEÑO</t>
  </si>
  <si>
    <t>MICHAEL ALEXANDER LOPEZ MORA</t>
  </si>
  <si>
    <t>HERNAN DARIO  HERNANDEZ CASTAÑO</t>
  </si>
  <si>
    <t>ASTRID LORENA GUEVARA  TRUJILLO</t>
  </si>
  <si>
    <t>CAROLINA  DUEÑAS BERROCAL</t>
  </si>
  <si>
    <t>IVAN  MONTENEGRO SIERRA</t>
  </si>
  <si>
    <t>OMAR FELIPE DE JESUS ESCOBAR GARCIA</t>
  </si>
  <si>
    <t>ENITH  RIVILLAS AVILA</t>
  </si>
  <si>
    <t>JUAN DAVID DE LEON  ORTIZ</t>
  </si>
  <si>
    <t xml:space="preserve">ANGELICA ROCIO GUZMAN MEDINA </t>
  </si>
  <si>
    <t>MARIA MARGARITA MANTILLA GARCIA</t>
  </si>
  <si>
    <t>SEBASTIAN CAMILO BONILLA GAMBA</t>
  </si>
  <si>
    <t>NORA PATRICIA CHAUTA MOYANO</t>
  </si>
  <si>
    <t>JULLY KAROLINA MELO  HERNANDEZ</t>
  </si>
  <si>
    <t>JAIME ANDRES FAJARDO RODRIGUEZ</t>
  </si>
  <si>
    <t>GRETY GREYS RUÍZ  REYES</t>
  </si>
  <si>
    <t>LORENA MARYETH IBAGON GUTIERREZ</t>
  </si>
  <si>
    <t>TATIANA  HERRERA RODRIGUEZ</t>
  </si>
  <si>
    <t>TATIANA  GOMEZ TIBASOSA</t>
  </si>
  <si>
    <t>PAULINA  ROJAS LAMOS</t>
  </si>
  <si>
    <t xml:space="preserve">ELIANA XIMENA RIOS NIÑO </t>
  </si>
  <si>
    <t>OSCAR ANDRES LOPEZ GUSTINEZ</t>
  </si>
  <si>
    <t xml:space="preserve">ANDERSON STIVENS MARTINEZ ARIAS </t>
  </si>
  <si>
    <t>MARIA  ALEJANDRA VALENCIA DUQUE</t>
  </si>
  <si>
    <t xml:space="preserve">MILENA  ROCIO  SANCHEZ SANCHEZ </t>
  </si>
  <si>
    <t>GINA EUGENIA SAIDIZA SANCHEZ</t>
  </si>
  <si>
    <t>NORBERTO  LEON GONZALEZ</t>
  </si>
  <si>
    <t>JAIME ALEXANDER CASTILLO RINCON</t>
  </si>
  <si>
    <t>SANDRA JULIANA MARTINEZ CASTELLANOS</t>
  </si>
  <si>
    <t>SULMA LXYOMARA RODRIGUEZ FAJARDO</t>
  </si>
  <si>
    <t>ADRIANA  GISSETH CASTRO SALAS</t>
  </si>
  <si>
    <t>ADRIANA  GONZALEZ RODRIGUEZ</t>
  </si>
  <si>
    <t>NANCY MILENA ZAPATA CRISTANCHO</t>
  </si>
  <si>
    <t>FRANCIA ELENA CASTRO ALMARIO</t>
  </si>
  <si>
    <t>JOHN  JAIRO GONZALEZ RAMIREZ</t>
  </si>
  <si>
    <t>JOHANNA  MONTES ACOSTA</t>
  </si>
  <si>
    <t>DIANA MARIA PANTOJA HERNANDEZ</t>
  </si>
  <si>
    <t>LEIDY CATALINA PEÑA CASTAÑEDA</t>
  </si>
  <si>
    <t>MARIA ELVIRA PADILLA CIODARO</t>
  </si>
  <si>
    <t xml:space="preserve">WILLIAM LÓPEZ MONTILLA </t>
  </si>
  <si>
    <t>JAVIER DARIO MEDINA BERNAL</t>
  </si>
  <si>
    <t xml:space="preserve">DIANA AMILETH ACOSTA DE LEON </t>
  </si>
  <si>
    <t xml:space="preserve">TATIANA  CONTRERAS SIERRA </t>
  </si>
  <si>
    <t>KENDY YARISA CABRERA DUARTE</t>
  </si>
  <si>
    <t>AMILKAR  RENTERIA BECERRA</t>
  </si>
  <si>
    <t>IVAN DARIO SOLARTE BASTIDAS</t>
  </si>
  <si>
    <t>JEIMY ALEXANDRA BONILLA HOYOS</t>
  </si>
  <si>
    <t xml:space="preserve">LEIDY DANIELA SOLARTE  MANRIQUE </t>
  </si>
  <si>
    <t>YURI ALBERTO RODRIGUEZ ARIZA</t>
  </si>
  <si>
    <t>CAMILO ANDRES HERNANDEZ TORRES</t>
  </si>
  <si>
    <t>DAYANA DEL PILAR  GUTIERREZ MORENO</t>
  </si>
  <si>
    <t>URIEL FERNANDO RODRIGUEZ RUIZ</t>
  </si>
  <si>
    <t>MARÍA CONSUELO MORALES BALLESTEROS</t>
  </si>
  <si>
    <t>DIDIER FABIAN RINCON SOTO</t>
  </si>
  <si>
    <t xml:space="preserve">OMAR  FELIPE CHAPARRO SAAVEDRA </t>
  </si>
  <si>
    <t>DAVID HERNAN DUARTE TORRES</t>
  </si>
  <si>
    <t>FREDY  LEONIDAS  SANDOVAL  CASTILLO</t>
  </si>
  <si>
    <t>MONICA PATRICIA TORRES GUALTEROS</t>
  </si>
  <si>
    <t xml:space="preserve">YOLANDA   PINEDA CARDONA </t>
  </si>
  <si>
    <t>JOHN ALBERTO PORTILLA MENESES</t>
  </si>
  <si>
    <t xml:space="preserve">FABIO ENRIQUE CARRILLO VALLEJO </t>
  </si>
  <si>
    <t>SANDRA MILENA GORDILLO SUAREZ</t>
  </si>
  <si>
    <t xml:space="preserve">GLADYS DEL CARMEN CASTRO CABRERA </t>
  </si>
  <si>
    <t>JOSE ISRAEL CORREA CORTES</t>
  </si>
  <si>
    <t>ALVARO  PABON LOZANO</t>
  </si>
  <si>
    <t>JUAN DAVID ALARCON RODRIGUEZ</t>
  </si>
  <si>
    <t>KAREN JULIANA BOLIVAR JAIMES</t>
  </si>
  <si>
    <t>LILIANA MERCEDES BLANCO HUERTAS</t>
  </si>
  <si>
    <t>ANA VICTORIA PARRA CORREDOR</t>
  </si>
  <si>
    <t xml:space="preserve">CESAR  EDUARDO ARAQUE GARCIA </t>
  </si>
  <si>
    <t>JOHANA MARIA PINZON CAMARGO</t>
  </si>
  <si>
    <t>MARIA FERNANDA SALAZAR VILLAMIZAR</t>
  </si>
  <si>
    <t>ALEXANDER  VACA CARVAJAL</t>
  </si>
  <si>
    <t xml:space="preserve">FABIO   GARCIA  ALVAREZ </t>
  </si>
  <si>
    <t>ANDREA  JARA SANCHEZ</t>
  </si>
  <si>
    <t>WILMER  GUZMAN ESTUPIÑAN</t>
  </si>
  <si>
    <t>KAREN NATALIA  RODRIGUEZ GUECHA</t>
  </si>
  <si>
    <t>DIEGO CAMILO PEÑA RAMIREZ</t>
  </si>
  <si>
    <t>JOSE DAVID AVILA LEON</t>
  </si>
  <si>
    <t>KAREN DAYANA RODRIGUEZ SARABIA</t>
  </si>
  <si>
    <t>OSCAR ADRIANO CAUCALI ARDILA</t>
  </si>
  <si>
    <t>LIRYAN LISSTTE CABALLERO RODRIGUEZ</t>
  </si>
  <si>
    <t>LINDA CAROLINA DIAZ DIAZ</t>
  </si>
  <si>
    <t xml:space="preserve">LINDA MARGARITA DAZA ZULETA </t>
  </si>
  <si>
    <t>GUILLERMO CORTES HENAO</t>
  </si>
  <si>
    <t>CLAUDIA CECILIA GUERRERO FARFÁN</t>
  </si>
  <si>
    <t>RONALD  ALBERTO  VELANDIA  VELANDIA</t>
  </si>
  <si>
    <t>LAURA CATALINA MORALES AREVALO</t>
  </si>
  <si>
    <t>MARIA PAULA ZAMORA  ACOSTA</t>
  </si>
  <si>
    <t>PAULA  MARCELA MONCALEANO CHAVES</t>
  </si>
  <si>
    <t>DORA IBETH GALINDO CUBILLOS</t>
  </si>
  <si>
    <t>DEYSI CONSUELO MELO CARLOS</t>
  </si>
  <si>
    <t>RICARDO ALFONSO REINA QUIROGA</t>
  </si>
  <si>
    <t>MARIO ALBERTO PLAZAS ESGUERRA</t>
  </si>
  <si>
    <t xml:space="preserve">YENNI VERONICA ARIAS BARBOSA </t>
  </si>
  <si>
    <t>JOSE  DAVID  ROMERO  CRUZ</t>
  </si>
  <si>
    <t>LILIANA  LIMA LOZANO</t>
  </si>
  <si>
    <t>NELLY VIVIANA PEÑA CAIPA</t>
  </si>
  <si>
    <t xml:space="preserve">MARISOL  SILVA ESCARPETA </t>
  </si>
  <si>
    <t>FABIO ANDRES JIMENEZ LEAL</t>
  </si>
  <si>
    <t>SHEILA MARIBEL VILLALOBOS SANDOVAL</t>
  </si>
  <si>
    <t>DERLY JOHANA LONDOÑO HERNANDEZ</t>
  </si>
  <si>
    <t xml:space="preserve">DANIEL FABIAN BUITRAGO MOLINA </t>
  </si>
  <si>
    <t>SANDRA BIBIANA TORRES TELLEZ</t>
  </si>
  <si>
    <t xml:space="preserve">ADRIANA CAROLINA ROJAS MEJIA </t>
  </si>
  <si>
    <t>JOSETH STEVEN TIBADUIZA CELEITA</t>
  </si>
  <si>
    <t>MARIA  FERNANDA PRIETO GUTIERREZ</t>
  </si>
  <si>
    <t>BELKIS ADRIANA ALVAREZ CHAPARRO</t>
  </si>
  <si>
    <t>ANA CAROLINA AMAYA FORERO</t>
  </si>
  <si>
    <t>LAURA MARIA ROJAS PEREZ</t>
  </si>
  <si>
    <t>DIRLENY YISETH VARELA  AGUDELO</t>
  </si>
  <si>
    <t>RAMIRO JOSE RODRIGUEZ RODRIGUEZ</t>
  </si>
  <si>
    <t>MARIA ALEJANDRA CESPEDES MARQUEZ</t>
  </si>
  <si>
    <t>LUIS ENRIQUE VERA  PEREZ</t>
  </si>
  <si>
    <t>MARIA ALEJANDRA CRISTANCHO MORA</t>
  </si>
  <si>
    <t>LINA MARCELA CIFUENTES CORREA</t>
  </si>
  <si>
    <t xml:space="preserve">JULIAN  ANDRES GARCIA  MURCIA </t>
  </si>
  <si>
    <t>YURI ALEXANDRA FONSECA  VARGAS</t>
  </si>
  <si>
    <t>JUAN  SEBASTIAN USECHE MURCIA</t>
  </si>
  <si>
    <t>JOSE JOAQUIN PEREZ PEREZ</t>
  </si>
  <si>
    <t>EDNA LUCIA MURILLO  RAMIREZ</t>
  </si>
  <si>
    <t>JORGE HUMBERTO SALGADO TOVAR</t>
  </si>
  <si>
    <t>SEBASTIÁN  SIERRA BERNAL</t>
  </si>
  <si>
    <t>DIANA ANDREA MORENO MORA</t>
  </si>
  <si>
    <t>JINETH SAYRI CASTAÑEDA QUIJANO</t>
  </si>
  <si>
    <t>SONIA YANNETH TRIANA  ACOSTA</t>
  </si>
  <si>
    <t>BIBIAN ANDREA RADA BETANCOURT</t>
  </si>
  <si>
    <t>LUIS EDUARDO PINEDA BELTRAN</t>
  </si>
  <si>
    <t>MARIO  ANDRES VARGAS RODRIGUEZ</t>
  </si>
  <si>
    <t>ZAHILY JULIANA CHAPARRO HERNANDEZ</t>
  </si>
  <si>
    <t>WALTER  NARANJO PRIETO</t>
  </si>
  <si>
    <t>FELIPE CASTIBLANCO ALVAREZ</t>
  </si>
  <si>
    <t>MARTHA CECILIA DIAZ MORANTE</t>
  </si>
  <si>
    <t>JUAN DAVID DIAZ BRAVO</t>
  </si>
  <si>
    <t>CHRISTIAN  CAMILO CONTRERAS  GUTIERREZ</t>
  </si>
  <si>
    <t>MARCELA PATRICIA MARTINEZ GONZALEZ</t>
  </si>
  <si>
    <t>MÓNICA CRISTINA CASTAÑEDA  LASSO</t>
  </si>
  <si>
    <t>ANGELA  CRISTINA JIMENEZ TAQUINAS</t>
  </si>
  <si>
    <t>JAIRO ALFREDO VELOZA FRANCO</t>
  </si>
  <si>
    <t>DARIO  CORREA QUIÑONES</t>
  </si>
  <si>
    <t>JUAN CARLOS ROBAYO TORRES</t>
  </si>
  <si>
    <t xml:space="preserve">PAOLA ANDREA VEGA CORREDOR </t>
  </si>
  <si>
    <t>PABLO ALEJANDRO CRISTANCHO  CASALLAS</t>
  </si>
  <si>
    <t>PABLO EMILIO VARGAS CUEVAS</t>
  </si>
  <si>
    <t>MARIA OLGA RIVERA LOPEZ</t>
  </si>
  <si>
    <t>NESTOR  YOBANNY RODRIGUEZ  BAQUERO</t>
  </si>
  <si>
    <t>LAURA MILENA RAMIREZ SANCHEZ</t>
  </si>
  <si>
    <t>MARIA ALEJANDRA SANTOYO ORTIZ</t>
  </si>
  <si>
    <t>DANIELA CORTES ALFONSO</t>
  </si>
  <si>
    <t>CRISTIAN RAFAEL MEDINA MARTINEZ</t>
  </si>
  <si>
    <t>DIANA MILENA  SANCHEZ LANCHEROS</t>
  </si>
  <si>
    <t>LIDIER DUBAN PEDRAZA BERNAL</t>
  </si>
  <si>
    <t xml:space="preserve">LILIANA  MARGOTH   ARCILA LOPEZ </t>
  </si>
  <si>
    <t xml:space="preserve">JULIAN DARIO CARIILLO MANTILLA </t>
  </si>
  <si>
    <t>CAMILO ALEXANDER CASTRO RUIZ</t>
  </si>
  <si>
    <t>JEHISON DAVID CIFUENTES CORTES</t>
  </si>
  <si>
    <t xml:space="preserve">SONIA MARCELA  PACHECO HIGUERA </t>
  </si>
  <si>
    <t xml:space="preserve">LUIS EDUARDO CARDONA  </t>
  </si>
  <si>
    <t>MILLER GUILLOUME NANNETTI PINZON</t>
  </si>
  <si>
    <t xml:space="preserve">JOAN SEBASTIAN PALACIOS RIVERA </t>
  </si>
  <si>
    <t xml:space="preserve">PABLO ALEXANDER BLANCO GARCIA </t>
  </si>
  <si>
    <t>MARIA YANETH RISCANEVO GARCIA</t>
  </si>
  <si>
    <t xml:space="preserve">MARY LUZ RODRIGUEZ CALDERON </t>
  </si>
  <si>
    <t xml:space="preserve">JONATHAN  WILMER LANDINEZ ROJAS </t>
  </si>
  <si>
    <t>SAMY ANDRES MAFLA NOGUERA</t>
  </si>
  <si>
    <t>DIEGO  ALEJANDRO  MARIN  ROMERO</t>
  </si>
  <si>
    <t xml:space="preserve">FABIAN  FELIPE  BELTRAN  CEPEDA </t>
  </si>
  <si>
    <t>ANDREY  YOHANY CASTELLANOS REY</t>
  </si>
  <si>
    <t>CLAUDIA PATRICIA MARTINEZ MOSQUERA</t>
  </si>
  <si>
    <t>CRISTHIAN SANTIAGO RUIZ TORRES</t>
  </si>
  <si>
    <t>CARLOS DANIEL URREA HERNANDEZ</t>
  </si>
  <si>
    <t>JORGE LEONARDO GUTIERREZ RAMIREZ</t>
  </si>
  <si>
    <t>WILLIAM ANDRES URBANO MUÑOZ</t>
  </si>
  <si>
    <t>JUAN CARLOS BONILLA JAIMES</t>
  </si>
  <si>
    <t>LIZETH VANESSA  SALAMANCA URREGO</t>
  </si>
  <si>
    <t>GINO  MORENO HERRERA</t>
  </si>
  <si>
    <t>ASTRID LILIANA POSADA CORREA</t>
  </si>
  <si>
    <t>MARCELO  ROJAS BALLESTEROS</t>
  </si>
  <si>
    <t>DIEGO ANDRES CARDENAS BRICEÑO</t>
  </si>
  <si>
    <t xml:space="preserve">ROSMERY STEFANY RODRIGUEZ ZIPACON </t>
  </si>
  <si>
    <t>DIANA MARIA PEREZ MAYORGA</t>
  </si>
  <si>
    <t>JUAN FELIPE RODRIGUEZ VARGAS</t>
  </si>
  <si>
    <t>ANAMARIA  GARCIA  HERNANDEZ</t>
  </si>
  <si>
    <t>LYDA ROCIO ALFONSO ALVARADO</t>
  </si>
  <si>
    <t>VICTORIA MORENO MURILLO</t>
  </si>
  <si>
    <t>RAFAEL ANTONIO ESPINOSA YANQUEN</t>
  </si>
  <si>
    <t>JUAN  GABRIEL PABON OLARTE</t>
  </si>
  <si>
    <t>CAMILO ANDRES PERDOMO REINA</t>
  </si>
  <si>
    <t>ANGELA MARCELA CAMACHO NOSSA</t>
  </si>
  <si>
    <t>WILFREDO AUGUSTO AREVALO MENDOZA</t>
  </si>
  <si>
    <t>DIANA PAOLA ALVARADO RUIZ</t>
  </si>
  <si>
    <t>JUAN CARLOS MANTILLA FLOREZ</t>
  </si>
  <si>
    <t>LINA MARCELA  CAMELO MENDOZA</t>
  </si>
  <si>
    <t>JUAN CARLOS GARCIA ANAYA</t>
  </si>
  <si>
    <t>LUIS FELIPE AYALA DIAZ</t>
  </si>
  <si>
    <t xml:space="preserve">ROBINSON  PUERTO MORA </t>
  </si>
  <si>
    <t>CESAR JOSE COTE ROZO</t>
  </si>
  <si>
    <t xml:space="preserve">CAMILA  ALFONSO PARRA </t>
  </si>
  <si>
    <t>TANIA VALENTINA MORENO PRIETO</t>
  </si>
  <si>
    <t>SEBASTIAN   MEDINA CADENA</t>
  </si>
  <si>
    <t xml:space="preserve">JEISSON STEVEN SANCHEZ MAHECHA </t>
  </si>
  <si>
    <t>DIANA  ROCIO GARCIA MILLAN</t>
  </si>
  <si>
    <t>LUIS OLEGARIO BORDA SILVA</t>
  </si>
  <si>
    <t xml:space="preserve">GISELLE LORENA ESCOBAR  </t>
  </si>
  <si>
    <t>DORA YANET RIVERA OSPINA</t>
  </si>
  <si>
    <t>FABIAN MAURICIO  FUENTES SUAREZ</t>
  </si>
  <si>
    <t>JUAN JOSE VARGAS OSORIO</t>
  </si>
  <si>
    <t>ZAYDA ZARETH AMARILLO TARAZONA</t>
  </si>
  <si>
    <t>LUCY XIMENA HERNANDEZ GALINDO</t>
  </si>
  <si>
    <t>ALEXANDER  DIAZ BENITEZ</t>
  </si>
  <si>
    <t>ANGELICA MARIA BURGOS QUINTERO</t>
  </si>
  <si>
    <t>ANGELICA MARIA TORRES VELASQUEZ</t>
  </si>
  <si>
    <t xml:space="preserve">GUILLERMO ARTURO PINILLA FARIAS </t>
  </si>
  <si>
    <t>IVAN ARCE GONZALEZ</t>
  </si>
  <si>
    <t>DIEGO ANDRES PINZON  GONZALEZ</t>
  </si>
  <si>
    <t>SEBASTIAN GIL SALAZAR</t>
  </si>
  <si>
    <t>MARIA SANDRA GUIO SALAMANCA</t>
  </si>
  <si>
    <t xml:space="preserve">NATALIA MARULANDA GARCIA </t>
  </si>
  <si>
    <t>JENNY ALEXANDRA HERNANDEZ CASTELLANOS</t>
  </si>
  <si>
    <t xml:space="preserve">YUDY TATIANA QUIROGA  PENAGOS </t>
  </si>
  <si>
    <t>DANIEL FELIPE BERNAL GIRALDO</t>
  </si>
  <si>
    <t>DIEGO ANDRES MARTINEZ ZAMBRANO</t>
  </si>
  <si>
    <t>ANGIE STEFANY  CASTELLANOS SEGURA</t>
  </si>
  <si>
    <t xml:space="preserve">ANA MATILDE CARRILLO PEÑA </t>
  </si>
  <si>
    <t>JESUS ANDRES RAMOS MARTINEZ</t>
  </si>
  <si>
    <t>CRISTIAN CAMILO RONCANCIO ALFARO</t>
  </si>
  <si>
    <t xml:space="preserve">DERLY CAROLINA HERNANDEZ ORTEGA </t>
  </si>
  <si>
    <t>ANDRES FELIPE PARDO GUTIERREZ</t>
  </si>
  <si>
    <t>LEIDY JOHANNA CALDERON  VALBUENA</t>
  </si>
  <si>
    <t>SERGIO ALEJANDRO ALVAREZ PULIDO</t>
  </si>
  <si>
    <t>CRISTIAN CAMILO CARTAGENA OSPINA</t>
  </si>
  <si>
    <t>JAVIER HUMBERTO ROJAS NOVOA</t>
  </si>
  <si>
    <t>NATALIE ANDREA CAMPOS RODRIGUEZ</t>
  </si>
  <si>
    <t>YIRLEY MARCELA QUINTERO MORON</t>
  </si>
  <si>
    <t>ANGIE ZULAY CASTILLO VALENCIA</t>
  </si>
  <si>
    <t>AIDA LUCIA SANCHEZ PEREZ</t>
  </si>
  <si>
    <t>GUILLERMO ANDRES BRAVO MORENO</t>
  </si>
  <si>
    <t>JANETH  VANEGAS CARRION</t>
  </si>
  <si>
    <t>JUAN IGNACIO ANGEL BRADFORD</t>
  </si>
  <si>
    <t>ANTONIO  ROMAN MOLINA</t>
  </si>
  <si>
    <t>REINALDO  CASTILLO BELTRAN</t>
  </si>
  <si>
    <t xml:space="preserve">FABIAN ALEJANDRO VELASQUEZ NAVAS </t>
  </si>
  <si>
    <t>AURA CONSTANZA GALVIS RINCON</t>
  </si>
  <si>
    <t>JOLIE SOFIA GUARNIZO FRANCO</t>
  </si>
  <si>
    <t>INGRID CATERINE CASALLAS  LARROTTA</t>
  </si>
  <si>
    <t>LAURA CATALINA MONTENEGRO DIAZ</t>
  </si>
  <si>
    <t>CAROLINA  GIRALDO HERNANDEZ</t>
  </si>
  <si>
    <t>ANA  MARIA LARA CARVAJAL</t>
  </si>
  <si>
    <t>NATALIA MARIA LONDOÑO MATTA</t>
  </si>
  <si>
    <t>NELSON JAVIER GARZON VENEGAS</t>
  </si>
  <si>
    <t>KARINA HISIDA HERNANDEZ ASSIA</t>
  </si>
  <si>
    <t>MEDELLIN &amp; DURAN ABOGADOS S.A.S.</t>
  </si>
  <si>
    <t>JOSE LUIS  MATAMOROS RIVERA</t>
  </si>
  <si>
    <t>JOSE ALEJANDRO PERDOMO URREA</t>
  </si>
  <si>
    <t>ANGELA MARCELA OSORIO LEON</t>
  </si>
  <si>
    <t>NORMAN  GUERRERO  IBARRA</t>
  </si>
  <si>
    <t>WILLIAM ALFREDO PABÓN BOTELLO</t>
  </si>
  <si>
    <t>SARA TATIANA SEGURA  LOPEZ</t>
  </si>
  <si>
    <t>MARITZA YISEL HENAO CLAVIJO</t>
  </si>
  <si>
    <t>MARIANO JUAN FELIPE PULIDO RODRIGUEZ</t>
  </si>
  <si>
    <t>JUAN FELIPE PINTO PUERTO</t>
  </si>
  <si>
    <t>MONICA  MARIA CORREA JARAMILLO</t>
  </si>
  <si>
    <t>SANDRA MILENA OCHOA OCHOA</t>
  </si>
  <si>
    <t>CLARA MARCELA VAN STRAHLEN MORENO</t>
  </si>
  <si>
    <t>WILLIAM ANDRES TOCA NIÑO</t>
  </si>
  <si>
    <t xml:space="preserve">JULIO CESAR CORTES VARGAS </t>
  </si>
  <si>
    <t xml:space="preserve">JULIAN RICARDO ORTEGA MURILLO </t>
  </si>
  <si>
    <t>LUISA  FERNANDA VALENCIA CASAS</t>
  </si>
  <si>
    <t>GIOVANNI  ROPERO MARTINEZ</t>
  </si>
  <si>
    <t>ERIKA MANUELA MATOMA BONILLA</t>
  </si>
  <si>
    <t>IVED MAGALY PEÑA CHAPARRO</t>
  </si>
  <si>
    <t>ANDREA KARINA MEJIA GARCIA</t>
  </si>
  <si>
    <t>LUIS FELIPE DIMATE SOLANO</t>
  </si>
  <si>
    <t xml:space="preserve">MARIA CLAUDIA DURAN CHAPARRO </t>
  </si>
  <si>
    <t>LITZA NATALIA  GONZALEZ BARONA</t>
  </si>
  <si>
    <t xml:space="preserve">LILIANA AMPARO PADIERMA ZAPATA </t>
  </si>
  <si>
    <t>LINA PAOLA RAMREZ BARRERA</t>
  </si>
  <si>
    <t>DAVID ALEJANDRO BUITRAGO MESA</t>
  </si>
  <si>
    <t>HENRY MAURICIO GARZÓN BERNAL</t>
  </si>
  <si>
    <t>PABLO ECHEVERRI CALLE</t>
  </si>
  <si>
    <t>CAMILA ALEJANDRA DIAZ BELTRAN</t>
  </si>
  <si>
    <t>SILVANA GARCIA VILLARREAL</t>
  </si>
  <si>
    <t>DIANA LORENA OSPINA MONTES</t>
  </si>
  <si>
    <t>ALBA  YAZMIN FABRA MOSQUERA</t>
  </si>
  <si>
    <t>CARMEN  ROSA LARGO URREA</t>
  </si>
  <si>
    <t>JESUS GUILLERMO OSPINO VISBAL</t>
  </si>
  <si>
    <t xml:space="preserve">NESTOR YESID  VELANDIA  FORERO </t>
  </si>
  <si>
    <t>CARLOS GILBERTO GRUESO VASQUEZ</t>
  </si>
  <si>
    <t xml:space="preserve">JOHN JAIRO CHAVEZ ESTRADA </t>
  </si>
  <si>
    <t>ADRIANA PILAR REYES GOMEZ</t>
  </si>
  <si>
    <t>SILVIA NAVIA REVOLLO</t>
  </si>
  <si>
    <t>BLAIR  VALENCIA ARRIAGA</t>
  </si>
  <si>
    <t>ERLENDY  BERNAL CAÑON</t>
  </si>
  <si>
    <t>DIANA  MARIA MOLINA OTERO</t>
  </si>
  <si>
    <t xml:space="preserve">JORGE   GARZON  CASTRO </t>
  </si>
  <si>
    <t>JESUS ANTONIO SUAREZ PEREZ</t>
  </si>
  <si>
    <t xml:space="preserve">JOHN ALEJANDRO  ZAMBRANO  BELTRAN </t>
  </si>
  <si>
    <t>JOSE GERMAN ZULUAGA  QUIROGA</t>
  </si>
  <si>
    <t>JUAN SEBASTIAN RIOS PINZON</t>
  </si>
  <si>
    <t>MARTHA RUTH ARDILA HERRERA</t>
  </si>
  <si>
    <t xml:space="preserve">NATALIA  MORENO CASTRO </t>
  </si>
  <si>
    <t>YOLIANA CAROLINA  FRANCO PINEDO</t>
  </si>
  <si>
    <t>NUBIA ESPERANZA RODRIGUEZ GUERRA</t>
  </si>
  <si>
    <t>HENRY MANUEL GARCIA DIEGO</t>
  </si>
  <si>
    <t>PAULA VERONICA  SERRANO CARO</t>
  </si>
  <si>
    <t xml:space="preserve">LUZ  ADRIANA MOLINA  GARCÍA </t>
  </si>
  <si>
    <t>SANTIAGO  CARDONA CARDONA</t>
  </si>
  <si>
    <t>LINA SOFIA SALAZAR ESPINOSA</t>
  </si>
  <si>
    <t>CAMILO ANDRES RUIZ PALACIOS</t>
  </si>
  <si>
    <t xml:space="preserve">MARIA CAMILA CARDENAS OSPINA </t>
  </si>
  <si>
    <t>GINA JAZBLEIDY DIAZ  RODRIGUEZ</t>
  </si>
  <si>
    <t>YURI KATHERINE ROA BUITRAGO</t>
  </si>
  <si>
    <t>KATERINE ESPITIA USECHE</t>
  </si>
  <si>
    <t>GINA ALEXANDRA ROBERTO TORRES</t>
  </si>
  <si>
    <t>LEADY CAROLINA CARRILLO CORTES</t>
  </si>
  <si>
    <t xml:space="preserve">LESLY ADRIANA SUAREZ GAONA </t>
  </si>
  <si>
    <t>EDNA MAOLY GARCIA SILVA</t>
  </si>
  <si>
    <t>MARIANA  CAMACHO ERAZO</t>
  </si>
  <si>
    <t>JUAN MANUEL BARRETO BAZURTO</t>
  </si>
  <si>
    <t>HECTOR ABEL CASTELLANOS PEREZ</t>
  </si>
  <si>
    <t>JUAN PABLO VIVAS  ARIZA</t>
  </si>
  <si>
    <t>NESTOR ENRIQUE ARDILA ESPITIA</t>
  </si>
  <si>
    <t>KATERINE LORENA GONZALEZ BALLESTEROS</t>
  </si>
  <si>
    <t>CARMEN ALICIA RAMÍREZ AFRICANO</t>
  </si>
  <si>
    <t>ANYI MALENA VELASQUEZ ROMERO</t>
  </si>
  <si>
    <t>JULIO CESAR CALDERON RODRIGUEZ</t>
  </si>
  <si>
    <t>CHRISTIAN CAMILO ROMERO ROJAS</t>
  </si>
  <si>
    <t>DEISY JOHANNA REY DIAZ</t>
  </si>
  <si>
    <t>LUIS GABRIEL DIAZ RAMIREZ</t>
  </si>
  <si>
    <t>CRISTIAN JAVIER MARTINEZ BLANCO</t>
  </si>
  <si>
    <t>JANNETH SANABRIA  MONTAÑO</t>
  </si>
  <si>
    <t>MARIHAM FERNANDA GARZON PARRA</t>
  </si>
  <si>
    <t>EDITH ROZO ALVAREZ</t>
  </si>
  <si>
    <t>SANTIAGO  PATIÑO BEDOYA</t>
  </si>
  <si>
    <t>JAROL ARZUAGA LOBO</t>
  </si>
  <si>
    <t>MARIA EUGENIA PRIETO ROLDAN</t>
  </si>
  <si>
    <t>ANDRES EDUARDO VELASQUEZ VARGAS</t>
  </si>
  <si>
    <t xml:space="preserve">MARÍA CAROLINA CORCIONE MORALES </t>
  </si>
  <si>
    <t>IVAN  CAMILO ROMAN MARTINEZ</t>
  </si>
  <si>
    <t>ELIANA ASTRID RUEDA PALACIOS</t>
  </si>
  <si>
    <t>LEIDY JOHANA LUNA LOSADA</t>
  </si>
  <si>
    <t>MARIA FERNANDA CANTOR ROJAS</t>
  </si>
  <si>
    <t>ANGELICA  MARIA  CASTILLO HENAO</t>
  </si>
  <si>
    <t>LUDY VIVIANA ZAPATA PALACIO</t>
  </si>
  <si>
    <t>SANTINO AMILCAR FREYLE BRITO</t>
  </si>
  <si>
    <t>SANTIAGO NICOLAS CRUZ ARENAS</t>
  </si>
  <si>
    <t>YINNA MARCELA MARTINEZ RAMIREZ</t>
  </si>
  <si>
    <t>PAULA ROBLEDO SILVA</t>
  </si>
  <si>
    <t xml:space="preserve">GLORIA SOFIA MARTINEZ </t>
  </si>
  <si>
    <t xml:space="preserve">DIANA LISETH ACOSTA  CASTRO </t>
  </si>
  <si>
    <t>ROMULO RICARDO MONROY DUQUE</t>
  </si>
  <si>
    <t xml:space="preserve">JHON JAIDER ARIAS VARGAS </t>
  </si>
  <si>
    <t>ISABEL CRISTINA REY ESTUPIÑAN</t>
  </si>
  <si>
    <t>JOSE RAFAEL QUIJANO  JUVINAO</t>
  </si>
  <si>
    <t>JUAN PABLO RAMOS PATIÑO</t>
  </si>
  <si>
    <t>MARIA JULIANA SANCHEZ MESA</t>
  </si>
  <si>
    <t>JOSE ANDRES REYES ACUÑA</t>
  </si>
  <si>
    <t>JULIANA  CAJIAO RAIGOSA</t>
  </si>
  <si>
    <t xml:space="preserve">DANIEL ARTURO MENDEZ MORENO </t>
  </si>
  <si>
    <t>DANIEL ORLANDO RUIZ MILLAN</t>
  </si>
  <si>
    <t>DIEGO ALEJANDRO VIRGUEZ RINCON</t>
  </si>
  <si>
    <t>OSCAR FABIAN AROCA RIOBO</t>
  </si>
  <si>
    <t>NATALIA ANDREA FUNEME GAMERO</t>
  </si>
  <si>
    <t>JULIANA  ANDREA MENDEZ ZAMBRANO</t>
  </si>
  <si>
    <t>JOHAN  SEBASTIAN  PATIÑO  BERNALL</t>
  </si>
  <si>
    <t xml:space="preserve">DANIEL  MALAGON  </t>
  </si>
  <si>
    <t>GERMAN FELIPE ISAZA TOVAR</t>
  </si>
  <si>
    <t>JORGE IVAN RINCON CORDOBA</t>
  </si>
  <si>
    <t>JAROL REINEL DIAZ HERNANDEZ</t>
  </si>
  <si>
    <t>DAVID FELIPE  VEGA SIERRA</t>
  </si>
  <si>
    <t>JHON ALEJANDRO ROJAS PINZON</t>
  </si>
  <si>
    <t>CARLOS ANDRES SUAREZ GIORGI</t>
  </si>
  <si>
    <t>LIZETH JOHANNA CIFUENTES MONTAÑO</t>
  </si>
  <si>
    <t>BRENDA KATHERINE RUBIANO ORDOÑEZ</t>
  </si>
  <si>
    <t>CESAR AUGUSTO DEVIA AYALA</t>
  </si>
  <si>
    <t>NANCY LILIAN BELTRAN LEMUS</t>
  </si>
  <si>
    <t>CARMEN YULIET ESCUDERO VASQUEZ</t>
  </si>
  <si>
    <t>JAVIER ALEJANDRO BELTRAN RODRIGUEZ</t>
  </si>
  <si>
    <t>JAIR LEONARDO MONTES GARCIA</t>
  </si>
  <si>
    <t xml:space="preserve">CAROLINA BASTIDAS  MEJIA </t>
  </si>
  <si>
    <t>ANGELA JUDITH  MOTTA DIAZ</t>
  </si>
  <si>
    <t>MAURICIO LONDOÑO ARIZA</t>
  </si>
  <si>
    <t>RICARDO YECID CALDERON BEJARANO</t>
  </si>
  <si>
    <t>JUAN CARLOS CUARTAS MARTINEZ</t>
  </si>
  <si>
    <t>OSCAR RICARDO SANCHEZ CARRILLO</t>
  </si>
  <si>
    <t xml:space="preserve">KAREN JOHANA POLANCO  VARGAS </t>
  </si>
  <si>
    <t>FADER EDUARDO PEÑA MARTIN</t>
  </si>
  <si>
    <t>DIANA JACQUELIN PEREZ GUTIERREZ</t>
  </si>
  <si>
    <t>NATALIA ANDREA LEON PEÑALOZA</t>
  </si>
  <si>
    <t>OSCAR DAVID CARDONA SANCHEZ</t>
  </si>
  <si>
    <t xml:space="preserve">ELVIRA MILEN AGAMEZ CARDENAS </t>
  </si>
  <si>
    <t>WILDER ENRIQUE IMBOL CRUZ</t>
  </si>
  <si>
    <t>SONIA INDIRA BOHORQUEZ MEDINA</t>
  </si>
  <si>
    <t>OLIVA  JAIMES FLOREZ</t>
  </si>
  <si>
    <t xml:space="preserve">YULY ANGELICA DURAN  AMAYA </t>
  </si>
  <si>
    <t>DIANA  MARCELA CASTAÑEDA RIOS</t>
  </si>
  <si>
    <t xml:space="preserve">JUDY VANESSA PALOMINO CUELLAR </t>
  </si>
  <si>
    <t>MELISSA MOGOLLON RUIZ</t>
  </si>
  <si>
    <t>CARLOS FERNANDO TORRES ALMONACID</t>
  </si>
  <si>
    <t>NIBETH ADRIANA DUARTE  CAMACHO</t>
  </si>
  <si>
    <t>YEIMI LORENA AMAZO RAMIREZ</t>
  </si>
  <si>
    <t>DAVID RICARDO VENEGAS CIFUENTES</t>
  </si>
  <si>
    <t>JULIANA  FLOREZ TORRES</t>
  </si>
  <si>
    <t>CARMEN EULALIA OJEDA PRIETO</t>
  </si>
  <si>
    <t>DIANA MARCELA CRUZ TARQUINO</t>
  </si>
  <si>
    <t>DANNA VALENTINA CASTAÑEDA VARON</t>
  </si>
  <si>
    <t>ANGELA JULIANA PEÑA  SALGADO</t>
  </si>
  <si>
    <t>MONICA  ALEXANDRA  MENDOZA  TORRES</t>
  </si>
  <si>
    <t>NUBIA DEL ROCIO FRAILE GOMEZ</t>
  </si>
  <si>
    <t>DIANA ALEJANDRA PARRA PABON</t>
  </si>
  <si>
    <t>VANESSA JIMENEZ CAMPOS</t>
  </si>
  <si>
    <t>CARLOS ALBERTO TORRES AGUDELO</t>
  </si>
  <si>
    <t>CRISTINA MORA ANDRADE</t>
  </si>
  <si>
    <t>CLAUDIA MARCELA CUBILLOS DUARTE</t>
  </si>
  <si>
    <t>CESAR AUGUSTO RAMIREZ BARBOSA</t>
  </si>
  <si>
    <t>NESTOR JAVIER VARELA GUZMAN</t>
  </si>
  <si>
    <t>INGRID YURIMA MORALES RINCON</t>
  </si>
  <si>
    <t>JOSE MAURICIO NUÑEZ PITA</t>
  </si>
  <si>
    <t>JONATHAN ADOLFO HERNANDEZ PRIETO</t>
  </si>
  <si>
    <t>VALERIA NIETO SAAVEDRA</t>
  </si>
  <si>
    <t>MARTHA LILIANA VARGAS CAMARGO</t>
  </si>
  <si>
    <t>MARIA CAROLINA ROJAS NIETO</t>
  </si>
  <si>
    <t>EINAR ANDRES ALVAREZ ARIAS</t>
  </si>
  <si>
    <t>MARLON JULIAN DIAZ JARABA</t>
  </si>
  <si>
    <t>STEPHANY URREA CUBIDES</t>
  </si>
  <si>
    <t>JUAN CAMILO USTARIZ BARRERA</t>
  </si>
  <si>
    <t>JUAN CAMILO GIRALDO MORENO</t>
  </si>
  <si>
    <t>RODRIGO RAFAEL VERGARA PEREZ</t>
  </si>
  <si>
    <t xml:space="preserve">MONICA BONILLA JACOME </t>
  </si>
  <si>
    <t>MARIA OMAIRA VEGA CASTRO</t>
  </si>
  <si>
    <t>JULIANA ANDREA VALBUENA VALCARCEL</t>
  </si>
  <si>
    <t xml:space="preserve">DIANA LORENA VARGAS ANDRADE </t>
  </si>
  <si>
    <t>LAURA CATALINA GUIO GARAVITO</t>
  </si>
  <si>
    <t xml:space="preserve">IVONNE NATALIA PULIDO RINCON </t>
  </si>
  <si>
    <t>CLAUDIA MARCELA GOMEZ CAICEDO</t>
  </si>
  <si>
    <t>DARWIS  ALVAREZ LOSADA</t>
  </si>
  <si>
    <t>JORGE ALBERTO PACASIRA MARTINEZ</t>
  </si>
  <si>
    <t>FERNANDO  GONZALEZ FARFAN</t>
  </si>
  <si>
    <t xml:space="preserve">ESTEPHANIA  VASQUEZ AGUILERA </t>
  </si>
  <si>
    <t xml:space="preserve">DIANA LICETH ACOSTA  </t>
  </si>
  <si>
    <t>LAURA ESTEFANY MARTINEZ CUADROS</t>
  </si>
  <si>
    <t>TITO LEONARDO FANDIÑO CUCA</t>
  </si>
  <si>
    <t>CRISTHIAN RICARDO CARDONA VACA</t>
  </si>
  <si>
    <t>ERWIN  JIM GALVIS RAMOS</t>
  </si>
  <si>
    <t>GLORIA ESTELLA MARTINEZ MALPICA</t>
  </si>
  <si>
    <t>JENNIFER CAROLINA CANCELADO RODRIGUEZ</t>
  </si>
  <si>
    <t>CARLOS  MOJICA DUARTE</t>
  </si>
  <si>
    <t>EDNA GIOVANNA TAVERA MOLINA</t>
  </si>
  <si>
    <t>MARFIDEL HERNANDO MARTINEZ CHAMORRO</t>
  </si>
  <si>
    <t>MARIA DE LOS ANGELES LARROTTA SALAZAR</t>
  </si>
  <si>
    <t>IVONNE LORENA CRUZ FINO</t>
  </si>
  <si>
    <t>ANGELA MARIA VANSTRAHLEN ARMENTA</t>
  </si>
  <si>
    <t>MEYBY ALEXANDRA SEGURA RAMIREZ</t>
  </si>
  <si>
    <t>DEYANIRA  RUIZ DUARTE</t>
  </si>
  <si>
    <t>HANS  VELEZ  LONDOÑO</t>
  </si>
  <si>
    <t>CAROLINA SANABRIA GOMEZ</t>
  </si>
  <si>
    <t xml:space="preserve">DIANA MARCELA  VASQUEZ APONTE </t>
  </si>
  <si>
    <t xml:space="preserve">CAROLINA  MORA ACOSTA </t>
  </si>
  <si>
    <t>FRANCY CAROLINA BOLAÑOS LOPEZ</t>
  </si>
  <si>
    <t>MANUEL ALEJANDRO BARRETO ARIAS</t>
  </si>
  <si>
    <t>MARIA ANGELICA LOZANO RODRIGUEZ</t>
  </si>
  <si>
    <t>NATHIA PAOLA SOLARTE NIQUINAS</t>
  </si>
  <si>
    <t>JORGE ELIECER GARCIA VASQUEZ</t>
  </si>
  <si>
    <t>TAMARA LIZ MOSQUERA GALINDO</t>
  </si>
  <si>
    <t>ANA MILENA BELLO FORERO</t>
  </si>
  <si>
    <t>RENNY  BALANTA MURCIA</t>
  </si>
  <si>
    <t>MAIRA ALEJANDRA MUÑOZ MORENO</t>
  </si>
  <si>
    <t>LILIANA NIÑO ROMERO</t>
  </si>
  <si>
    <t>HERNAN SANCHEZ CRUZ</t>
  </si>
  <si>
    <t>DIANA CAROLINA MARTINEZ SABOGAL</t>
  </si>
  <si>
    <t>LINA MARIA RESTREPO CAICEDO</t>
  </si>
  <si>
    <t>JENNY PAULIN CAMARGO OCHOA</t>
  </si>
  <si>
    <t xml:space="preserve">KATHERINE ALEJANDRA RUIZ MONCADA </t>
  </si>
  <si>
    <t>DIEGO ANDRES ARCILA SALDARRIAGA</t>
  </si>
  <si>
    <t>JUAN MANUEL ALAMEDA BURITICÁ</t>
  </si>
  <si>
    <t>NAYELITH YOHAN OJEDA MENGUAL</t>
  </si>
  <si>
    <t>NERI DANIELA VARGAS ROJAS</t>
  </si>
  <si>
    <t>MARIA YAZMIN PUERTO MUÑOZ</t>
  </si>
  <si>
    <t>MILEVA MARGARITA VERGARA MORALES</t>
  </si>
  <si>
    <t>ALEXIS FAVIAN GONZALEZ SANCHEZ</t>
  </si>
  <si>
    <t>ALFONSO FEDERICO LOPEZ VILLARRAGA</t>
  </si>
  <si>
    <t xml:space="preserve">ANGELA MARCELA PADILLA  MONSALVE </t>
  </si>
  <si>
    <t xml:space="preserve">JOANNA MARIA GUERRERO CARDENAS </t>
  </si>
  <si>
    <t>LUZ STELLA VIVIESCAS BELTRÁN</t>
  </si>
  <si>
    <t xml:space="preserve">OSCAR  GILBERTO  GALVIS  CAMACHO </t>
  </si>
  <si>
    <t>WILIAN FERNANDO BONILLA ROJAS</t>
  </si>
  <si>
    <t>MARIA ANGELICA  GOMEZ PINTO</t>
  </si>
  <si>
    <t>NATALIA  TOVAR MONTENEGRO</t>
  </si>
  <si>
    <t>MICHELLE  MOLINA GALINDO</t>
  </si>
  <si>
    <t>ALEXANDRA CUMBE FIGUEROA</t>
  </si>
  <si>
    <t>DUBERNEY  GARCIA GARCIA</t>
  </si>
  <si>
    <t>YULLY TATIANA GONZALEZ PEÑA</t>
  </si>
  <si>
    <t>FABIAN DARIO COTE NAVARRO</t>
  </si>
  <si>
    <t>JAIRO ALBERTO RUIZ LOPEZ</t>
  </si>
  <si>
    <t>JORGE ALBERTO DIAZ MARTINEZ</t>
  </si>
  <si>
    <t>DANIEL FELIPE PALMA SOLANO</t>
  </si>
  <si>
    <t>DAVID ALEJANDRO APONTE ROJAS</t>
  </si>
  <si>
    <t>CATALINA RAMIREZ FORERO</t>
  </si>
  <si>
    <t>JOSE OSWALDO ROMERO PUENTES</t>
  </si>
  <si>
    <t>ANDRES MARCELO AGUAS MEZA</t>
  </si>
  <si>
    <t>JUAN CARLOS BENITEZ HOYOS</t>
  </si>
  <si>
    <t xml:space="preserve">JENNY MARCELA SANDOVAL </t>
  </si>
  <si>
    <t>SAMIR ENRIQUE BRACHO BARCELOT</t>
  </si>
  <si>
    <t>SONIA  GUEVARA CABRERA</t>
  </si>
  <si>
    <t>MICHELLE   SANDOVAL MACIAS</t>
  </si>
  <si>
    <t xml:space="preserve">YECID GIOVANNI MUÑOZ SANTAMARIA </t>
  </si>
  <si>
    <t>DIANA  MARIA  OSORIO SANCHEZ</t>
  </si>
  <si>
    <t>JORGE  ANDRES  BELLO  RODRIGUEZ</t>
  </si>
  <si>
    <t xml:space="preserve">SYLVANA  HERNÁNDEZ  CORTES </t>
  </si>
  <si>
    <t>ALEJANDRO  PEREZ VEGA</t>
  </si>
  <si>
    <t>HERNANDO EUGENIO BRAVO PAZMIÑO</t>
  </si>
  <si>
    <t>DIANA CAROLINA ROJAS VASQUEZ</t>
  </si>
  <si>
    <t>FABIAN  ROMERO TORRES</t>
  </si>
  <si>
    <t xml:space="preserve">JAMER YADIR CARABALI  CAMACHO </t>
  </si>
  <si>
    <t>ANA MARIA  GOMEZ GOMEZ</t>
  </si>
  <si>
    <t>IVON FERNANDA ALMONACID VELOSA</t>
  </si>
  <si>
    <t>CONCEPCION  GARCIA  CORREA</t>
  </si>
  <si>
    <t>SEBASTIAN  ARGUELLO COY</t>
  </si>
  <si>
    <t>JUAN PABLO RAMIREZ NAVARRO</t>
  </si>
  <si>
    <t>JUAN SEBASTIAN ARENAS CARDENAS</t>
  </si>
  <si>
    <t>ANDRÉS FERNANDO VILLAMARÍN MARTÍNEZ</t>
  </si>
  <si>
    <t>RAFAEL ENRIQUE RIOS OSORIO</t>
  </si>
  <si>
    <t>JAVIER MAURICIO CONTRERAS GOMEZ</t>
  </si>
  <si>
    <t>PABLO JOSE HERNANDEZ HERNANDEZ</t>
  </si>
  <si>
    <t xml:space="preserve">JOSE  DANILO  OTALORA  LOPEZ </t>
  </si>
  <si>
    <t>LAURA DANIELA GUTIERREZ GARCIA</t>
  </si>
  <si>
    <t>CAROL ANDREA LOPEZ ROPERO</t>
  </si>
  <si>
    <t>MELISSA  MARIN LOPEZ</t>
  </si>
  <si>
    <t>RAFAEL YUNIOR RODRIGUEZ PUSHAINA</t>
  </si>
  <si>
    <t>GINNA PAOLA GONZALEZ CAÑON</t>
  </si>
  <si>
    <t>LINDA MARCELA CASTRO JAIMES</t>
  </si>
  <si>
    <t>ALVARO HUMBERTO MANCERA OTERO</t>
  </si>
  <si>
    <t>JENNY CAROLINA ACOSTA RODRÍGUEZ</t>
  </si>
  <si>
    <t>OSCAR DAVID POSADA  DAZA</t>
  </si>
  <si>
    <t>DELFINA MERCEDES DAZA MONTERO</t>
  </si>
  <si>
    <t>MARTHA LUCIA LEON PEÑA</t>
  </si>
  <si>
    <t>DIEGO ALEXANDER PARRA SANCHEZ</t>
  </si>
  <si>
    <t>CARLOS FABIAN ARAUJO VIDEZ</t>
  </si>
  <si>
    <t>LUISA FERNANDA CALDERON GOMEZ</t>
  </si>
  <si>
    <t>DIEGO ALEJANDRO PARDO AMAYA</t>
  </si>
  <si>
    <t>NATALIA  NARVAEZ TORRES</t>
  </si>
  <si>
    <t>DIEGO  FELIPE SANCHEZ VALDERRAMA</t>
  </si>
  <si>
    <t>LUZ MARINA TORRES MORENO</t>
  </si>
  <si>
    <t>YANETH  NIETO GIL</t>
  </si>
  <si>
    <t>DANIEL EDUARDO CORREA JAIMES</t>
  </si>
  <si>
    <t>ANGIE DANIELA LOPEZ CANTOR</t>
  </si>
  <si>
    <t xml:space="preserve">OSCAR  DAVID DIAZ FONSECA </t>
  </si>
  <si>
    <t>OMAR FERNANDEZ OBREGON</t>
  </si>
  <si>
    <t>JHON ALEJANDRO ORGANISTA CASTAÑEDA</t>
  </si>
  <si>
    <t>EDDER FRANCISCO GARCIA CASTILLO</t>
  </si>
  <si>
    <t>DANIEL YESITH CALDERON URREGO</t>
  </si>
  <si>
    <t>ADRIANA PAOLA RONDON GARCIA</t>
  </si>
  <si>
    <t>MARIA FERNANDA OSPINA FONSECA</t>
  </si>
  <si>
    <t>PAHOLA ANDREA CHAPARRO TUNJANO</t>
  </si>
  <si>
    <t xml:space="preserve">LUISA  NATALIA  CONTRERAS  QUEVEDO </t>
  </si>
  <si>
    <t>VALENTINA DE LA PRIMAVERA MAHECHA BELTRAN</t>
  </si>
  <si>
    <t>ELIZABETH   CAMPOS  CHINCHILLA</t>
  </si>
  <si>
    <t>DIEGO JESUS MOLANO ACELAS</t>
  </si>
  <si>
    <t>UNIVERSIDAD NACIONAL DE COLOMBIA</t>
  </si>
  <si>
    <t>JAIRO AUGUSTO CARDENAS CORTES</t>
  </si>
  <si>
    <t>MAGDA LUCIA ESCALLON RODRIGUEZ</t>
  </si>
  <si>
    <t>ANDRES MAURICIO ENRIQUEZ HIDALGO</t>
  </si>
  <si>
    <t>ANTONIO JOSE GOMEZ HOYOS</t>
  </si>
  <si>
    <t>ANGYE TATIANA RAYO PARRA</t>
  </si>
  <si>
    <t>DIANA  CAROLINA RUIZ CASTILLO</t>
  </si>
  <si>
    <t>CESAR AUGUSTO ACOSTA TORRES</t>
  </si>
  <si>
    <t>ANDRES FELIPE MIRANDA DIAZ</t>
  </si>
  <si>
    <t>LINA  MERCEDES GARCIA  BEDOYA</t>
  </si>
  <si>
    <t>SANDRA IVONNE SALINAS RUANO</t>
  </si>
  <si>
    <t xml:space="preserve">ANGELA  CLEMENCIA  NUÑEZ  ACOSTA </t>
  </si>
  <si>
    <t xml:space="preserve">CRISTINA   MORENO  FRANCO </t>
  </si>
  <si>
    <t>CESAR EDUARDO GARCIA MEJIA</t>
  </si>
  <si>
    <t>WILLIAM GIUSEPPE SOTO COCHE</t>
  </si>
  <si>
    <t>ESTHER CONSTANZA SANCHEZ TORRES</t>
  </si>
  <si>
    <t xml:space="preserve">GLORIA ANGELICA PARRA  </t>
  </si>
  <si>
    <t>DIANA CAROLINA  CRUZ SUAREZ</t>
  </si>
  <si>
    <t>ANA MARIA VILLEGAS RAMIREZ</t>
  </si>
  <si>
    <t>WILLIAM RITO MANUEL  AVILA RIAÑO</t>
  </si>
  <si>
    <t>LAURA CAROLINA  GONZALEZ SINISTERRA</t>
  </si>
  <si>
    <t>JORGE IVAN HURTADO  MORA</t>
  </si>
  <si>
    <t>GLADYS  PUERTO CASTRO</t>
  </si>
  <si>
    <t>NICOLAS DAVID BAQUERO GONZALEZ</t>
  </si>
  <si>
    <t>JONATHAN STEVEN VARGAS CAÑON</t>
  </si>
  <si>
    <t>DANIELA   RUBIO  MORENO</t>
  </si>
  <si>
    <t>MARIA JOSE BARRERA LESMES</t>
  </si>
  <si>
    <t xml:space="preserve">JONATHAN RENECH TORRES CASTIBLANCO </t>
  </si>
  <si>
    <t>DAISSY  LIZETH ZAMBRANO BOHORQUEZ</t>
  </si>
  <si>
    <t>LAURA DANIELA SANABRIA RUIZ</t>
  </si>
  <si>
    <t xml:space="preserve">DELCI YANIRA SANABRIA SANABRIA </t>
  </si>
  <si>
    <t xml:space="preserve">SANDRA MILENA RIZO QUINTERO </t>
  </si>
  <si>
    <t>EFRAIN ALEXANDER USCATEGUI HERNANDEZ</t>
  </si>
  <si>
    <t>NATALIA XIMENA AGUILAR CORREDOR</t>
  </si>
  <si>
    <t>MARIBEL RUEDA CARDONA</t>
  </si>
  <si>
    <t>GISETH VANESSA RODRIGUEZ MORENO</t>
  </si>
  <si>
    <t>ANGELA  PATRICIA  RODRIGUEZ BERDUGO</t>
  </si>
  <si>
    <t>ANGELA  MARIA HUERTAS MENDEZ</t>
  </si>
  <si>
    <t>JHOAN MANUEL RAMIREZ PIRAZAN</t>
  </si>
  <si>
    <t>ALEJANDRA ROSAS BUELVAS CARABALLO</t>
  </si>
  <si>
    <t>JESIKA RIVERO MORALES</t>
  </si>
  <si>
    <t>BENJAMIN JOSE HERNANDEZ CAMACHO</t>
  </si>
  <si>
    <t>CARLOS  ANDRES  GARZON  SASTOQUE</t>
  </si>
  <si>
    <t xml:space="preserve">YESID HERRERA  </t>
  </si>
  <si>
    <t>LILIANA  MUÑOZ PRADO</t>
  </si>
  <si>
    <t>JORGE EDUARDO RENGIFO LUQUE</t>
  </si>
  <si>
    <t>CAMILO ORLANDO NARANJO RIOS</t>
  </si>
  <si>
    <t>EDGAR MIGUEL BARON LOPEZ</t>
  </si>
  <si>
    <t>JUAN  SALVADOR MENDOZA ROLDAN</t>
  </si>
  <si>
    <t>ANDRES MAURICIO BRICEÑO CHAVES</t>
  </si>
  <si>
    <t>EDWIN ANDRES AREVALO HERRERA</t>
  </si>
  <si>
    <t xml:space="preserve">JOSE WILSINTON  ORTIZ  MAHECHA </t>
  </si>
  <si>
    <t>JUAN CARLOS MENDOZA CORBA</t>
  </si>
  <si>
    <t>LUIS ALEJANDRO ORDUZ MEDINA</t>
  </si>
  <si>
    <t>PAMELA  OCAMPO CASTRILLON</t>
  </si>
  <si>
    <t>JAMES ELIVAR SUAREZ ALAPE</t>
  </si>
  <si>
    <t>CINDY LORENA ENCISO RODRIGUEZ</t>
  </si>
  <si>
    <t>ANGIE PAOLA PARDO BARBOSA</t>
  </si>
  <si>
    <t>MIGUEL ANGEL OLARTE REYES</t>
  </si>
  <si>
    <t>LAURA LUCIA GARZON VILLEGAS</t>
  </si>
  <si>
    <t>KELLY JOHANA RODRIGUEZ DURAN</t>
  </si>
  <si>
    <t>JEISON ANDRES GAMBA ALVARADO</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</si>
  <si>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</si>
  <si>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</si>
  <si>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</si>
  <si>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</si>
  <si>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</si>
  <si>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</si>
  <si>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</si>
  <si>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</si>
  <si>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</si>
  <si>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</si>
  <si>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</si>
  <si>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</si>
  <si>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</si>
  <si>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</si>
  <si>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</si>
  <si>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</si>
  <si>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</si>
  <si>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</si>
  <si>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</si>
  <si>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</si>
  <si>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</si>
  <si>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</si>
  <si>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</si>
  <si>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</si>
  <si>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</si>
  <si>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</si>
  <si>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</si>
  <si>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</si>
  <si>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</si>
  <si>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</si>
  <si>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</si>
  <si>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</si>
  <si>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</si>
  <si>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</si>
  <si>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</si>
  <si>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</si>
  <si>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</si>
  <si>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</si>
  <si>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</si>
  <si>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</si>
  <si>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</si>
  <si>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</si>
  <si>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</si>
  <si>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</si>
  <si>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</si>
  <si>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</si>
  <si>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</si>
  <si>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</si>
  <si>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</si>
  <si>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</si>
  <si>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</si>
  <si>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</si>
  <si>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</si>
  <si>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</si>
  <si>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</si>
  <si>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</si>
  <si>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</si>
  <si>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</si>
  <si>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</si>
  <si>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</si>
  <si>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</si>
  <si>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</si>
  <si>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</si>
  <si>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</si>
  <si>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</si>
  <si>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</si>
  <si>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</si>
  <si>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</si>
  <si>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</si>
  <si>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</si>
  <si>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</si>
  <si>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</si>
  <si>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</si>
  <si>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</si>
  <si>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</si>
  <si>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</si>
  <si>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</si>
  <si>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</si>
  <si>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</si>
  <si>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</si>
  <si>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</si>
  <si>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</si>
  <si>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</si>
  <si>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</si>
  <si>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</si>
  <si>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</si>
  <si>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</si>
  <si>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</si>
  <si>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</si>
  <si>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</si>
  <si>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</si>
  <si>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</si>
  <si>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</si>
  <si>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</si>
  <si>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</si>
  <si>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</si>
  <si>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</si>
  <si>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</si>
  <si>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</si>
  <si>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</si>
  <si>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</si>
  <si>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</si>
  <si>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</si>
  <si>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</si>
  <si>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</si>
  <si>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</si>
  <si>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</si>
  <si>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</si>
  <si>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</si>
  <si>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</si>
  <si>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</si>
  <si>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</si>
  <si>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</si>
  <si>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</si>
  <si>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</si>
  <si>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</si>
  <si>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</si>
  <si>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</si>
  <si>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</si>
  <si>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</si>
  <si>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</si>
  <si>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</si>
  <si>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</si>
  <si>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</si>
  <si>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</si>
  <si>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</si>
  <si>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</si>
  <si>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</si>
  <si>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</si>
  <si>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</si>
  <si>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</si>
  <si>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</si>
  <si>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</si>
  <si>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</si>
  <si>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</si>
  <si>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</si>
  <si>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</si>
  <si>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</si>
  <si>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</si>
  <si>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</si>
  <si>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</si>
  <si>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</si>
  <si>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</si>
  <si>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</si>
  <si>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</si>
  <si>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</si>
  <si>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</si>
  <si>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</si>
  <si>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</si>
  <si>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</si>
  <si>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</si>
  <si>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</si>
  <si>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</si>
  <si>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</si>
  <si>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</si>
  <si>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</si>
  <si>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</si>
  <si>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</si>
  <si>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</si>
  <si>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</si>
  <si>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</si>
  <si>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</si>
  <si>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</si>
  <si>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</si>
  <si>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</si>
  <si>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</si>
  <si>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</si>
  <si>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</si>
  <si>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</si>
  <si>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</si>
  <si>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</si>
  <si>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</si>
  <si>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</si>
  <si>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</si>
  <si>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</si>
  <si>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</si>
  <si>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</si>
  <si>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</si>
  <si>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</si>
  <si>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</si>
  <si>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</si>
  <si>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</si>
  <si>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</si>
  <si>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</si>
  <si>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</si>
  <si>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</si>
  <si>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</si>
  <si>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</si>
  <si>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</si>
  <si>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</si>
  <si>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</si>
  <si>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</si>
  <si>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</si>
  <si>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</si>
  <si>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</si>
  <si>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</si>
  <si>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</si>
  <si>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</si>
  <si>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</si>
  <si>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</si>
  <si>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</si>
  <si>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</si>
  <si>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</si>
  <si>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</si>
  <si>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</si>
  <si>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</si>
  <si>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</si>
  <si>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</si>
  <si>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</si>
  <si>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</si>
  <si>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</si>
  <si>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</si>
  <si>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</si>
  <si>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</si>
  <si>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</si>
  <si>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</si>
  <si>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</si>
  <si>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</si>
  <si>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</si>
  <si>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</si>
  <si>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</si>
  <si>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</si>
  <si>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</si>
  <si>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</si>
  <si>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</si>
  <si>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</si>
  <si>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</si>
  <si>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</si>
  <si>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</si>
  <si>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</si>
  <si>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</si>
  <si>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</si>
  <si>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</si>
  <si>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</si>
  <si>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</si>
  <si>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</si>
  <si>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</si>
  <si>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</si>
  <si>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</si>
  <si>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</si>
  <si>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</si>
  <si>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</si>
  <si>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</si>
  <si>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</si>
  <si>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</si>
  <si>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</si>
  <si>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</si>
  <si>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</si>
  <si>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</si>
  <si>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</si>
  <si>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</si>
  <si>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</si>
  <si>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</si>
  <si>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</si>
  <si>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</si>
  <si>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</si>
  <si>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</si>
  <si>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</si>
  <si>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</si>
  <si>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</si>
  <si>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</si>
  <si>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</si>
  <si>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</si>
  <si>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</si>
  <si>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</si>
  <si>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</si>
  <si>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</si>
  <si>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</si>
  <si>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</si>
  <si>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</si>
  <si>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</si>
  <si>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</si>
  <si>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</si>
  <si>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</si>
  <si>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</si>
  <si>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</si>
  <si>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</si>
  <si>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</si>
  <si>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</si>
  <si>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</si>
  <si>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</si>
  <si>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</si>
  <si>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</si>
  <si>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</si>
  <si>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</si>
  <si>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</si>
  <si>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</si>
  <si>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</si>
  <si>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</si>
  <si>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</si>
  <si>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391-2026</t>
  </si>
  <si>
    <t>392-2026</t>
  </si>
  <si>
    <t>393-2026</t>
  </si>
  <si>
    <t>394-2026</t>
  </si>
  <si>
    <t>395-2026</t>
  </si>
  <si>
    <t>396-2026</t>
  </si>
  <si>
    <t>397-2026</t>
  </si>
  <si>
    <t>398-2026</t>
  </si>
  <si>
    <t>399-2026</t>
  </si>
  <si>
    <t>400-2026</t>
  </si>
  <si>
    <t>401-2026</t>
  </si>
  <si>
    <t>402-2026</t>
  </si>
  <si>
    <t>403-2026</t>
  </si>
  <si>
    <t>404-2026</t>
  </si>
  <si>
    <t>405-2026</t>
  </si>
  <si>
    <t>406-2026</t>
  </si>
  <si>
    <t>407-2026</t>
  </si>
  <si>
    <t>408-2026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</si>
  <si>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</si>
  <si>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</si>
  <si>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</si>
  <si>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</si>
  <si>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</si>
  <si>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</si>
  <si>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</si>
  <si>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</si>
  <si>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</si>
  <si>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</si>
  <si>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</si>
  <si>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</si>
  <si>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</si>
  <si>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</si>
  <si>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</si>
  <si>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</si>
  <si>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</si>
  <si>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</si>
  <si>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</si>
  <si>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</si>
  <si>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</si>
  <si>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</si>
  <si>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</si>
  <si>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</si>
  <si>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</si>
  <si>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</si>
  <si>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</si>
  <si>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</si>
  <si>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</si>
  <si>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</si>
  <si>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</si>
  <si>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</si>
  <si>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</si>
  <si>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</si>
  <si>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</si>
  <si>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</si>
  <si>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</si>
  <si>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</si>
  <si>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</si>
  <si>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</si>
  <si>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</si>
  <si>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</si>
  <si>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</si>
  <si>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</si>
  <si>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</si>
  <si>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</si>
  <si>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</si>
  <si>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</si>
  <si>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</si>
  <si>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</si>
  <si>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</si>
  <si>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</si>
  <si>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</si>
  <si>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</si>
  <si>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</si>
  <si>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</si>
  <si>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</si>
  <si>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</si>
  <si>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</si>
  <si>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</si>
  <si>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</si>
  <si>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</si>
  <si>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</si>
  <si>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</si>
  <si>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</si>
  <si>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</si>
  <si>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</si>
  <si>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</si>
  <si>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</si>
  <si>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</si>
  <si>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</si>
  <si>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</si>
  <si>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</si>
  <si>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</si>
  <si>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</si>
  <si>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</si>
  <si>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</si>
  <si>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</si>
  <si>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</si>
  <si>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</si>
  <si>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</si>
  <si>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</si>
  <si>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</si>
  <si>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</si>
  <si>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</si>
  <si>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</si>
  <si>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</si>
  <si>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</si>
  <si>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</si>
  <si>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</si>
  <si>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</si>
  <si>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</si>
  <si>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</si>
  <si>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</si>
  <si>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</si>
  <si>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</si>
  <si>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</si>
  <si>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</si>
  <si>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</si>
  <si>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</si>
  <si>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</si>
  <si>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</si>
  <si>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</si>
  <si>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</si>
  <si>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</si>
  <si>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</si>
  <si>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</si>
  <si>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</si>
  <si>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</si>
  <si>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</si>
  <si>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</si>
  <si>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</si>
  <si>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</si>
  <si>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</si>
  <si>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</si>
  <si>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</si>
  <si>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</si>
  <si>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</si>
  <si>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</si>
  <si>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</si>
  <si>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</si>
  <si>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</si>
  <si>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</si>
  <si>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</si>
  <si>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</si>
  <si>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</si>
  <si>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</si>
  <si>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</si>
  <si>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</si>
  <si>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</si>
  <si>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</si>
  <si>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</si>
  <si>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</si>
  <si>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</si>
  <si>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</si>
  <si>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</si>
  <si>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</si>
  <si>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</si>
  <si>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</si>
  <si>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</si>
  <si>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</si>
  <si>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</si>
  <si>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</si>
  <si>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</si>
  <si>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</si>
  <si>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</si>
  <si>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</si>
  <si>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</si>
  <si>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</si>
  <si>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</si>
  <si>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</si>
  <si>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</si>
  <si>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</si>
  <si>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</si>
  <si>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</si>
  <si>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</si>
  <si>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</si>
  <si>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</si>
  <si>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</si>
  <si>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</si>
  <si>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</si>
  <si>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</si>
  <si>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</si>
  <si>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</si>
  <si>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</si>
  <si>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</si>
  <si>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</si>
  <si>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</si>
  <si>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</si>
  <si>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</si>
  <si>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</si>
  <si>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</si>
  <si>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</si>
  <si>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</si>
  <si>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</si>
  <si>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</si>
  <si>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</si>
  <si>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</si>
  <si>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</si>
  <si>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</si>
  <si>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</si>
  <si>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</si>
  <si>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</si>
  <si>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</si>
  <si>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</si>
  <si>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</si>
  <si>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</si>
  <si>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</si>
  <si>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</si>
  <si>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</si>
  <si>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</si>
  <si>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</si>
  <si>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</si>
  <si>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</si>
  <si>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</si>
  <si>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</si>
  <si>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</si>
  <si>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</si>
  <si>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</si>
  <si>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</si>
  <si>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</si>
  <si>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</si>
  <si>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</si>
  <si>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613-2026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</si>
  <si>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</si>
  <si>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</si>
  <si>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</si>
  <si>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</si>
  <si>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</si>
  <si>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</si>
  <si>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</si>
  <si>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</si>
  <si>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</si>
  <si>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</si>
  <si>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</si>
  <si>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</si>
  <si>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</si>
  <si>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</si>
  <si>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</si>
  <si>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</si>
  <si>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</si>
  <si>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</si>
  <si>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</si>
  <si>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</si>
  <si>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</si>
  <si>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</si>
  <si>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</si>
  <si>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</si>
  <si>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</si>
  <si>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</si>
  <si>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</si>
  <si>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</si>
  <si>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</si>
  <si>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</si>
  <si>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</si>
  <si>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</si>
  <si>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</si>
  <si>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</si>
  <si>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</si>
  <si>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</si>
  <si>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</si>
  <si>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</si>
  <si>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</si>
  <si>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</si>
  <si>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</si>
  <si>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</si>
  <si>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</si>
  <si>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</si>
  <si>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</si>
  <si>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</si>
  <si>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</si>
  <si>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</si>
  <si>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</si>
  <si>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</si>
  <si>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</si>
  <si>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</si>
  <si>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</si>
  <si>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</si>
  <si>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</si>
  <si>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</si>
  <si>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</si>
  <si>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</si>
  <si>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</si>
  <si>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</si>
  <si>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</si>
  <si>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</si>
  <si>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</si>
  <si>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</si>
  <si>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</si>
  <si>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</si>
  <si>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</si>
  <si>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</si>
  <si>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</si>
  <si>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</si>
  <si>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</si>
  <si>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</si>
  <si>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</si>
  <si>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</si>
  <si>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</si>
  <si>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</si>
  <si>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</si>
  <si>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</si>
  <si>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</si>
  <si>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</si>
  <si>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</si>
  <si>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</si>
  <si>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</si>
  <si>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</si>
  <si>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</si>
  <si>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</si>
  <si>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</si>
  <si>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</si>
  <si>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</si>
  <si>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</si>
  <si>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</si>
  <si>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</si>
  <si>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</si>
  <si>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</si>
  <si>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</si>
  <si>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</si>
  <si>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</si>
  <si>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</si>
  <si>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</si>
  <si>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</si>
  <si>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</si>
  <si>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</si>
  <si>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</si>
  <si>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</si>
  <si>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</si>
  <si>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</si>
  <si>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</si>
  <si>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</si>
  <si>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</si>
  <si>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</si>
  <si>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</si>
  <si>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</si>
  <si>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</si>
  <si>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</si>
  <si>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</si>
  <si>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</si>
  <si>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</si>
  <si>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</si>
  <si>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</si>
  <si>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</si>
  <si>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</si>
  <si>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</si>
  <si>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</si>
  <si>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</si>
  <si>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</si>
  <si>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</si>
  <si>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</si>
  <si>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</si>
  <si>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</si>
  <si>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</si>
  <si>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</si>
  <si>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</si>
  <si>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</si>
  <si>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</si>
  <si>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</si>
  <si>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</si>
  <si>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</si>
  <si>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</si>
  <si>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</si>
  <si>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</si>
  <si>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</si>
  <si>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</si>
  <si>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</si>
  <si>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</si>
  <si>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</si>
  <si>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</si>
  <si>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</si>
  <si>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</si>
  <si>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</si>
  <si>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</si>
  <si>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</si>
  <si>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</si>
  <si>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</si>
  <si>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</si>
  <si>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</si>
  <si>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</si>
  <si>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</si>
  <si>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</si>
  <si>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</si>
  <si>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</si>
  <si>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</si>
  <si>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</si>
  <si>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</si>
  <si>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</si>
  <si>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</si>
  <si>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</si>
  <si>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</si>
  <si>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</si>
  <si>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</si>
  <si>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</si>
  <si>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</si>
  <si>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</si>
  <si>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</si>
  <si>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</si>
  <si>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</si>
  <si>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</si>
  <si>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</si>
  <si>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</si>
  <si>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</si>
  <si>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</si>
  <si>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</si>
  <si>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</si>
  <si>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</si>
  <si>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</si>
  <si>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798-2026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</si>
  <si>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</si>
  <si>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</si>
  <si>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</si>
  <si>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</si>
  <si>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</si>
  <si>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</si>
  <si>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</si>
  <si>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</si>
  <si>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</si>
  <si>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</si>
  <si>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</si>
  <si>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</si>
  <si>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</si>
  <si>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</si>
  <si>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</si>
  <si>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</si>
  <si>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</si>
  <si>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</si>
  <si>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</si>
  <si>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</si>
  <si>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</si>
  <si>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</si>
  <si>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</si>
  <si>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</si>
  <si>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</si>
  <si>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</si>
  <si>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</si>
  <si>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</si>
  <si>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</si>
  <si>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</si>
  <si>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</si>
  <si>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</si>
  <si>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</si>
  <si>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</si>
  <si>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</si>
  <si>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</si>
  <si>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</si>
  <si>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</si>
  <si>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</si>
  <si>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</si>
  <si>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</si>
  <si>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</si>
  <si>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</si>
  <si>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</si>
  <si>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</si>
  <si>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</si>
  <si>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</si>
  <si>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</si>
  <si>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</si>
  <si>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</si>
  <si>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</si>
  <si>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</si>
  <si>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</si>
  <si>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</si>
  <si>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</si>
  <si>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</si>
  <si>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</si>
  <si>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</si>
  <si>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</si>
  <si>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</si>
  <si>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</si>
  <si>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</si>
  <si>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</si>
  <si>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</si>
  <si>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</si>
  <si>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</si>
  <si>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</si>
  <si>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</si>
  <si>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</si>
  <si>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</si>
  <si>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</si>
  <si>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</si>
  <si>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</si>
  <si>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</si>
  <si>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</si>
  <si>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</si>
  <si>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</si>
  <si>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</si>
  <si>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</si>
  <si>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</si>
  <si>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</si>
  <si>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</si>
  <si>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</si>
  <si>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</si>
  <si>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</si>
  <si>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</si>
  <si>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</si>
  <si>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</si>
  <si>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</si>
  <si>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</si>
  <si>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</si>
  <si>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</si>
  <si>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</si>
  <si>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</si>
  <si>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</si>
  <si>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</si>
  <si>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</si>
  <si>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</si>
  <si>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</si>
  <si>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</si>
  <si>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</si>
  <si>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</si>
  <si>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</si>
  <si>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</si>
  <si>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</si>
  <si>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</si>
  <si>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</si>
  <si>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</si>
  <si>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</si>
  <si>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</si>
  <si>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</si>
  <si>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</si>
  <si>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</si>
  <si>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</si>
  <si>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</si>
  <si>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</si>
  <si>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</si>
  <si>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</si>
  <si>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</si>
  <si>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</si>
  <si>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</si>
  <si>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</si>
  <si>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</si>
  <si>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</si>
  <si>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</si>
  <si>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</si>
  <si>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</si>
  <si>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</si>
  <si>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</si>
  <si>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</si>
  <si>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</si>
  <si>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</si>
  <si>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</si>
  <si>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</si>
  <si>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</si>
  <si>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</si>
  <si>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</si>
  <si>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</si>
  <si>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</si>
  <si>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</si>
  <si>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</si>
  <si>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</si>
  <si>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</si>
  <si>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</si>
  <si>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</si>
  <si>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</si>
  <si>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</si>
  <si>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</si>
  <si>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</si>
  <si>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</si>
  <si>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</si>
  <si>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</si>
  <si>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</si>
  <si>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</si>
  <si>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</si>
  <si>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</si>
  <si>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</si>
  <si>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</si>
  <si>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</si>
  <si>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</si>
  <si>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</si>
  <si>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</si>
  <si>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</si>
  <si>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</si>
  <si>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</si>
  <si>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</si>
  <si>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</si>
  <si>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</si>
  <si>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</si>
  <si>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</si>
  <si>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</si>
  <si>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</si>
  <si>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</si>
  <si>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</si>
  <si>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</si>
  <si>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</si>
  <si>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</si>
  <si>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</si>
  <si>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</si>
  <si>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</si>
  <si>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</si>
  <si>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</si>
  <si>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</si>
  <si>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</si>
  <si>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</si>
  <si>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</si>
  <si>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</si>
  <si>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</si>
  <si>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</si>
  <si>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</si>
  <si>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</si>
  <si>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</si>
  <si>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</si>
  <si>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</si>
  <si>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</si>
  <si>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996-2026</t>
  </si>
  <si>
    <t>997-2026</t>
  </si>
  <si>
    <t>998-2026</t>
  </si>
  <si>
    <t>999-2026</t>
  </si>
  <si>
    <t>1000-2026</t>
  </si>
  <si>
    <t>1001-2026</t>
  </si>
  <si>
    <t>1002-2026</t>
  </si>
  <si>
    <t>1003-2026</t>
  </si>
  <si>
    <t>1004-2026</t>
  </si>
  <si>
    <t>1005-2026</t>
  </si>
  <si>
    <t>1006-2026</t>
  </si>
  <si>
    <t>1007-2026</t>
  </si>
  <si>
    <t>1008-2026</t>
  </si>
  <si>
    <t>1009-2026</t>
  </si>
  <si>
    <t>1010-2026</t>
  </si>
  <si>
    <t>1011-2026</t>
  </si>
  <si>
    <t>1012-2026</t>
  </si>
  <si>
    <t>1013-2026</t>
  </si>
  <si>
    <t>1014-2026</t>
  </si>
  <si>
    <t>1015-2026</t>
  </si>
  <si>
    <t>1016-2026</t>
  </si>
  <si>
    <t>1017-2026</t>
  </si>
  <si>
    <t>1018-2026</t>
  </si>
  <si>
    <t>1019-2026</t>
  </si>
  <si>
    <t>1020-2026</t>
  </si>
  <si>
    <t>1021-2026</t>
  </si>
  <si>
    <t>1022-2026</t>
  </si>
  <si>
    <t>1023-2026</t>
  </si>
  <si>
    <t>1024-2026</t>
  </si>
  <si>
    <t>1025-2026</t>
  </si>
  <si>
    <t>1026-2026</t>
  </si>
  <si>
    <t>1027-2026</t>
  </si>
  <si>
    <t>1028-2026</t>
  </si>
  <si>
    <t>1029-2026</t>
  </si>
  <si>
    <t>1030-2026</t>
  </si>
  <si>
    <t>1031-2026</t>
  </si>
  <si>
    <t>1032-2026</t>
  </si>
  <si>
    <t>1033-2026</t>
  </si>
  <si>
    <t>1034-2026</t>
  </si>
  <si>
    <t>1035-2026</t>
  </si>
  <si>
    <t>1036-2026</t>
  </si>
  <si>
    <t>1037-2026</t>
  </si>
  <si>
    <t>1038-2026</t>
  </si>
  <si>
    <t>1039-2026</t>
  </si>
  <si>
    <t>1040-2026</t>
  </si>
  <si>
    <t>1041-2026</t>
  </si>
  <si>
    <t>1042-2026</t>
  </si>
  <si>
    <t>1043-2026</t>
  </si>
  <si>
    <t>1044-2026</t>
  </si>
  <si>
    <t>1045-2026</t>
  </si>
  <si>
    <t>1046-2026</t>
  </si>
  <si>
    <t>1047-2026</t>
  </si>
  <si>
    <t>1048-2026</t>
  </si>
  <si>
    <t>1049-2026</t>
  </si>
  <si>
    <t>1050-2026</t>
  </si>
  <si>
    <t>1051-2026</t>
  </si>
  <si>
    <t>1052-2026</t>
  </si>
  <si>
    <t>1053-2026</t>
  </si>
  <si>
    <t>1054-2026</t>
  </si>
  <si>
    <t>1055-2026</t>
  </si>
  <si>
    <t>1056-2026</t>
  </si>
  <si>
    <t>1057-2026</t>
  </si>
  <si>
    <t>1058-2026</t>
  </si>
  <si>
    <t>1059-2026</t>
  </si>
  <si>
    <t>1061-2026</t>
  </si>
  <si>
    <t>1063-2026</t>
  </si>
  <si>
    <t>1064-2026</t>
  </si>
  <si>
    <t>1065-2026</t>
  </si>
  <si>
    <t>1066-2026</t>
  </si>
  <si>
    <t>1067-2026</t>
  </si>
  <si>
    <t>1068-2026</t>
  </si>
  <si>
    <t>1069-2026</t>
  </si>
  <si>
    <t>1070-2026</t>
  </si>
  <si>
    <t>1071-2026</t>
  </si>
  <si>
    <t>1072-2026</t>
  </si>
  <si>
    <t>1073-2026</t>
  </si>
  <si>
    <t>1074-2026</t>
  </si>
  <si>
    <t>1075-2026</t>
  </si>
  <si>
    <t>1076-2026</t>
  </si>
  <si>
    <t>1077-2026</t>
  </si>
  <si>
    <t>1078-2026</t>
  </si>
  <si>
    <t>1079-2026</t>
  </si>
  <si>
    <t>1080-2026</t>
  </si>
  <si>
    <t>1081-2026</t>
  </si>
  <si>
    <t>1082-2026</t>
  </si>
  <si>
    <t>1083-2026</t>
  </si>
  <si>
    <t>1084-2026</t>
  </si>
  <si>
    <t>1085-2026</t>
  </si>
  <si>
    <t>1086-2026</t>
  </si>
  <si>
    <t>1087-2026</t>
  </si>
  <si>
    <t>1088-2026</t>
  </si>
  <si>
    <t>1089-2026</t>
  </si>
  <si>
    <t>1090-2026</t>
  </si>
  <si>
    <t>1091-2026</t>
  </si>
  <si>
    <t>1092-2026</t>
  </si>
  <si>
    <t>1093-2026</t>
  </si>
  <si>
    <t>1094-2026</t>
  </si>
  <si>
    <t>1095-2026</t>
  </si>
  <si>
    <t>1096-2026</t>
  </si>
  <si>
    <t>1097-2026</t>
  </si>
  <si>
    <t>1098-2026</t>
  </si>
  <si>
    <t>1099-2026</t>
  </si>
  <si>
    <t>1100-2026</t>
  </si>
  <si>
    <t>1101-2026</t>
  </si>
  <si>
    <t>1102-2026</t>
  </si>
  <si>
    <t>1103-2026</t>
  </si>
  <si>
    <t>1104-2026</t>
  </si>
  <si>
    <t>1105-2026</t>
  </si>
  <si>
    <t>1106-2026</t>
  </si>
  <si>
    <t>1107-2026</t>
  </si>
  <si>
    <t>1108-2026</t>
  </si>
  <si>
    <t>1109-2026</t>
  </si>
  <si>
    <t>1110-2026</t>
  </si>
  <si>
    <t>1111-2026</t>
  </si>
  <si>
    <t>1112-2026</t>
  </si>
  <si>
    <t>1113-2026</t>
  </si>
  <si>
    <t>1114-2026</t>
  </si>
  <si>
    <t>1115-2026</t>
  </si>
  <si>
    <t>1116-2026</t>
  </si>
  <si>
    <t>1117-2026</t>
  </si>
  <si>
    <t>1118-2026</t>
  </si>
  <si>
    <t>1119-2026</t>
  </si>
  <si>
    <t>1120-2026</t>
  </si>
  <si>
    <t>1121-2026</t>
  </si>
  <si>
    <t>1122-2026</t>
  </si>
  <si>
    <t>1123-2026</t>
  </si>
  <si>
    <t>1124-2026</t>
  </si>
  <si>
    <t>1125-2026</t>
  </si>
  <si>
    <t>1126-2026</t>
  </si>
  <si>
    <t>1127-2026</t>
  </si>
  <si>
    <t>1128-2026</t>
  </si>
  <si>
    <t>1129-2026</t>
  </si>
  <si>
    <t>1130-2026</t>
  </si>
  <si>
    <t>1131-2026</t>
  </si>
  <si>
    <t>1132-2026</t>
  </si>
  <si>
    <t>1133-2026</t>
  </si>
  <si>
    <t>1134-2026</t>
  </si>
  <si>
    <t>1135-2026</t>
  </si>
  <si>
    <t>1136-2026</t>
  </si>
  <si>
    <t>1138-2026</t>
  </si>
  <si>
    <t>1139-2026</t>
  </si>
  <si>
    <t>1140-2026</t>
  </si>
  <si>
    <t>1141-2026</t>
  </si>
  <si>
    <t>1142-2026</t>
  </si>
  <si>
    <t>1143-2026</t>
  </si>
  <si>
    <t>1144-2026</t>
  </si>
  <si>
    <t>1145-2026</t>
  </si>
  <si>
    <t>1146-2026</t>
  </si>
  <si>
    <t>1147-2026</t>
  </si>
  <si>
    <t>1148-2026</t>
  </si>
  <si>
    <t>1149-2026</t>
  </si>
  <si>
    <t>1150-2026</t>
  </si>
  <si>
    <t>1151-2026</t>
  </si>
  <si>
    <t>1152-2026</t>
  </si>
  <si>
    <t>1153-2026</t>
  </si>
  <si>
    <t>1154-2026</t>
  </si>
  <si>
    <t>1155-2026</t>
  </si>
  <si>
    <t>1156-2026</t>
  </si>
  <si>
    <t>1157-2026</t>
  </si>
  <si>
    <t>1158-2026</t>
  </si>
  <si>
    <t>1159-2026</t>
  </si>
  <si>
    <t>1160-2026</t>
  </si>
  <si>
    <t>1161-2026</t>
  </si>
  <si>
    <t>1162-2026</t>
  </si>
  <si>
    <t>1163-2026</t>
  </si>
  <si>
    <t>1164-2026</t>
  </si>
  <si>
    <t>1165-2026</t>
  </si>
  <si>
    <t>1166-2026</t>
  </si>
  <si>
    <t>1167-2026</t>
  </si>
  <si>
    <t>1168-2026</t>
  </si>
  <si>
    <t>1169-2026</t>
  </si>
  <si>
    <t>1170-2026</t>
  </si>
  <si>
    <t>1171-2026</t>
  </si>
  <si>
    <t>1172-2026</t>
  </si>
  <si>
    <t>1173-2026</t>
  </si>
  <si>
    <t>1174-2026</t>
  </si>
  <si>
    <t>1175-2026</t>
  </si>
  <si>
    <t>1176-2026</t>
  </si>
  <si>
    <t>1177-2026</t>
  </si>
  <si>
    <t>1178-2026</t>
  </si>
  <si>
    <t>1179-2026</t>
  </si>
  <si>
    <t>1180-2026</t>
  </si>
  <si>
    <t>1181-2026</t>
  </si>
  <si>
    <t>1182-2026</t>
  </si>
  <si>
    <t>1183-2026</t>
  </si>
  <si>
    <t>1184-2026</t>
  </si>
  <si>
    <t>1185-2026</t>
  </si>
  <si>
    <t>1186-2026</t>
  </si>
  <si>
    <t>1187-2026</t>
  </si>
  <si>
    <t>1188-2026</t>
  </si>
  <si>
    <t>1189-2026</t>
  </si>
  <si>
    <t>1190-2026</t>
  </si>
  <si>
    <t>1191-2026</t>
  </si>
  <si>
    <t>1192-2026</t>
  </si>
  <si>
    <t>1193-2026</t>
  </si>
  <si>
    <t>1194-2026</t>
  </si>
  <si>
    <t>1195-2026</t>
  </si>
  <si>
    <t>1196-2026</t>
  </si>
  <si>
    <t>1197-2026</t>
  </si>
  <si>
    <t>1198-2026</t>
  </si>
  <si>
    <t>1199-2026</t>
  </si>
  <si>
    <t>1200-2026</t>
  </si>
  <si>
    <t>1201-2026</t>
  </si>
  <si>
    <t>1202-2026</t>
  </si>
  <si>
    <t>1203-2026</t>
  </si>
  <si>
    <t>1204-2026</t>
  </si>
  <si>
    <t>1205-2026</t>
  </si>
  <si>
    <t>1206-2026</t>
  </si>
  <si>
    <t>1207-2026</t>
  </si>
  <si>
    <t>1208-2026</t>
  </si>
  <si>
    <t>1209-2026</t>
  </si>
  <si>
    <t>1210-2026</t>
  </si>
  <si>
    <t>1211-2026</t>
  </si>
  <si>
    <t>1212-2026</t>
  </si>
  <si>
    <t>1213-2026</t>
  </si>
  <si>
    <t>1214-2026</t>
  </si>
  <si>
    <t>1215-2026</t>
  </si>
  <si>
    <t>1216-2026</t>
  </si>
  <si>
    <t>1217-2026</t>
  </si>
  <si>
    <t>1218-2026</t>
  </si>
  <si>
    <t>1219-2026</t>
  </si>
  <si>
    <t>1220-2026</t>
  </si>
  <si>
    <t>1221-2026</t>
  </si>
  <si>
    <t>1222-2026</t>
  </si>
  <si>
    <t>1223-2026</t>
  </si>
  <si>
    <t>1224-2026</t>
  </si>
  <si>
    <t>1225-2026</t>
  </si>
  <si>
    <t>1226-2026</t>
  </si>
  <si>
    <t>1227-2026</t>
  </si>
  <si>
    <t>1228-2026</t>
  </si>
  <si>
    <t>1229-2026</t>
  </si>
  <si>
    <t>1230-2026</t>
  </si>
  <si>
    <t>1231-2026</t>
  </si>
  <si>
    <t>1232-2026</t>
  </si>
  <si>
    <t>1233-2026</t>
  </si>
  <si>
    <t>1234-2026</t>
  </si>
  <si>
    <t>1235-2026</t>
  </si>
  <si>
    <t>1236-2026</t>
  </si>
  <si>
    <t>1237-2026</t>
  </si>
  <si>
    <t>1238-2026</t>
  </si>
  <si>
    <t>1239-2026</t>
  </si>
  <si>
    <t>1240-2026</t>
  </si>
  <si>
    <t>1241-2026</t>
  </si>
  <si>
    <t>1242-2026</t>
  </si>
  <si>
    <t>1243-2026</t>
  </si>
  <si>
    <t>1244-2026</t>
  </si>
  <si>
    <t>1245-2026</t>
  </si>
  <si>
    <t>1246-2026</t>
  </si>
  <si>
    <t>1247-2026</t>
  </si>
  <si>
    <t>1248-2026</t>
  </si>
  <si>
    <t>1249-2026</t>
  </si>
  <si>
    <t>1250-2026</t>
  </si>
  <si>
    <t>1251-2026</t>
  </si>
  <si>
    <t>1252-2026</t>
  </si>
  <si>
    <t>1254-2026</t>
  </si>
  <si>
    <t>1255-2026</t>
  </si>
  <si>
    <t>1256-2026</t>
  </si>
  <si>
    <t>1257-2026</t>
  </si>
  <si>
    <t>1258-2026</t>
  </si>
  <si>
    <t>1259-2026</t>
  </si>
  <si>
    <t>1260-2026</t>
  </si>
  <si>
    <t>1261-2026</t>
  </si>
  <si>
    <t>1262-2026</t>
  </si>
  <si>
    <t>1263-2026</t>
  </si>
  <si>
    <t>1264-2026</t>
  </si>
  <si>
    <t>1265-2026</t>
  </si>
  <si>
    <t>1266-2026</t>
  </si>
  <si>
    <t>1267-2026</t>
  </si>
  <si>
    <t>1268-2026</t>
  </si>
  <si>
    <t>1270-2026</t>
  </si>
  <si>
    <t>1271-2026</t>
  </si>
  <si>
    <t>1272-2026</t>
  </si>
  <si>
    <t>1273-2026</t>
  </si>
  <si>
    <t>1274-2026</t>
  </si>
  <si>
    <t>1275-2026</t>
  </si>
  <si>
    <t>1276-2026</t>
  </si>
  <si>
    <t>1277-2026</t>
  </si>
  <si>
    <t>1278-2026</t>
  </si>
  <si>
    <t>1279-2026</t>
  </si>
  <si>
    <t>1280-2026</t>
  </si>
  <si>
    <t>1281-2026</t>
  </si>
  <si>
    <t>1282-2026</t>
  </si>
  <si>
    <t>1283-2026</t>
  </si>
  <si>
    <t>1284-2026</t>
  </si>
  <si>
    <t>1285-2026</t>
  </si>
  <si>
    <t>1286-2026</t>
  </si>
  <si>
    <t>1287-2026</t>
  </si>
  <si>
    <t>1288-2026</t>
  </si>
  <si>
    <t>1289-2026</t>
  </si>
  <si>
    <t>1290-2026</t>
  </si>
  <si>
    <t>1291-2026</t>
  </si>
  <si>
    <t>1292-2026</t>
  </si>
  <si>
    <t>1293-2026</t>
  </si>
  <si>
    <t>1294-2026</t>
  </si>
  <si>
    <t>1295-2026</t>
  </si>
  <si>
    <t>1296-2026</t>
  </si>
  <si>
    <t>1297-2026</t>
  </si>
  <si>
    <t>1298-2026</t>
  </si>
  <si>
    <t>1299-2026</t>
  </si>
  <si>
    <t>1300-2026</t>
  </si>
  <si>
    <t>1301-2026</t>
  </si>
  <si>
    <t>1302-2026</t>
  </si>
  <si>
    <t>1303-2026</t>
  </si>
  <si>
    <t>1304-2026</t>
  </si>
  <si>
    <t>1305-2026</t>
  </si>
  <si>
    <t>1306-2026</t>
  </si>
  <si>
    <t>1307-2026</t>
  </si>
  <si>
    <t>1308-2026</t>
  </si>
  <si>
    <t>1309-2026</t>
  </si>
  <si>
    <t>1310-2026</t>
  </si>
  <si>
    <t>1311-2026</t>
  </si>
  <si>
    <t>1312-2026</t>
  </si>
  <si>
    <t>1313-2026</t>
  </si>
  <si>
    <t>1314-2026</t>
  </si>
  <si>
    <t>1315-2026</t>
  </si>
  <si>
    <t>1316-2026</t>
  </si>
  <si>
    <t>1317-2026</t>
  </si>
  <si>
    <t>1318-2026</t>
  </si>
  <si>
    <t>1319-2026</t>
  </si>
  <si>
    <t>1321-2026</t>
  </si>
  <si>
    <t>1322-2026</t>
  </si>
  <si>
    <t>1323-2026</t>
  </si>
  <si>
    <t>1324-2026</t>
  </si>
  <si>
    <t>1325-2026</t>
  </si>
  <si>
    <t>CPS-PROCESO</t>
  </si>
  <si>
    <t>CONTRATO INTERADMINISTRATIVO</t>
  </si>
  <si>
    <t xml:space="preserve">5-8-11-1 Prestar servicios de apoyo a la gestión en el desarrollo de las actividades adelantadas por el grupo de Gestión Contractual de la Autoridad Nacional de Licencias Ambientales - ANLA. </t>
  </si>
  <si>
    <t xml:space="preserve">5-8-11-4 Prestación de servicios profesionales para apoyar en la ejecución de las actividades propias del grupo de Gestión Contractual de la Autoridad Nacional de Licencias Ambientales- ANLA.
</t>
  </si>
  <si>
    <t>5-8-11-5 Prestación de servicios profesionales para apoyar en la ejecución de las actividades propias del grupo de Gestión Contractual de la Autoridad Nacional de Licencias Ambientales- ANLA.</t>
  </si>
  <si>
    <t xml:space="preserve">5-8-11-2 Prestación de servicios profesionales para apoyar en la ejecución de las actividades propias del grupo de Gestión Contractual de la Autoridad Nacional de Licencias Ambientales- ANLA.
</t>
  </si>
  <si>
    <t>5-8-11-3 Prestación de servicios profesionales para apoyar en la ejecución de las actividades propias del grupo de Gestión Contractual de la Autoridad Nacional de Licencias Ambientales- ANLA.</t>
  </si>
  <si>
    <t>5-8-11-7 Prestación de servicios profesionales para apoyar en la ejecución de las actividades propias del grupo de Gestión Contractual de la Autoridad Nacional de Licencias Ambientales- ANLA.</t>
  </si>
  <si>
    <t>5-8-11-8 Prestación de servicios profesionales para apoyar en la ejecución de las actividades propias del grupo de Gestión Contractual de la Autoridad Nacional de Licencias Ambientales- ANLA.</t>
  </si>
  <si>
    <t>5-8-11-6 Prestar servicios profesionales para realizar actividades administrativas y reporte de los procesos del grupo de Gestión Contractual</t>
  </si>
  <si>
    <t>5-0-A-1 Prestar con plena autonomía técnica, administrativa y financiera, servicios profesionales a la Subdirección Administrativa y Financiera de la Autoridad Nacional de Licencias Ambientales - ANLA, en la proyección, revisión, análisis, aprobación, control y seguimiento de asuntos contables de la entidad.</t>
  </si>
  <si>
    <t>3-0-4-10 Prestación de servicios profesionales en la subdirección de instrumentos, permisos y trámites ambientales para realizar actividades de control, seguimiento, análisis y reporte de los asuntos financieros y administrativos así como el apoyo en asuntos contractuales.</t>
  </si>
  <si>
    <t>5-13-11-7 -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</si>
  <si>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 xml:space="preserve">12-0-2-12 Prestación de servicios profesionales en la subdirección de evaluación de licencias ambientales, para atender y realizar seguimiento a los asuntos administrativos, contractuales y de planeación.
</t>
  </si>
  <si>
    <t>2-36-2-83 Prestación de servicios de apoyo a la gestión en las actividades administrativas requeridas para la atención de los asuntos a cargo de la subdirección de seguimiento de licencias ambientales. </t>
  </si>
  <si>
    <t>5-9-11-25 Prestación de servicios profesionales para apoyar las actividades financieras del Grupo de Gestión Financiera y Presupuestal de la Autoridad Nacional de Licencias Ambientales- ANLA".</t>
  </si>
  <si>
    <t>5-9-I-26-26 "Prestación de servicios profesionales apoyando las actividades financieras del Grupo de Gestión Financiera y Presupuestal de la Autoridad Nacional de Licencias Ambientales – ANLA”.</t>
  </si>
  <si>
    <t>3-25-4-71 Prestación de servicios profesionales en la subdirección de instrumentos, permisos y trámites ambientales para los procesos de evaluación y seguimiento ambiental, en lo relacionado con la elaboración de los documentos técnicos que se requieran.</t>
  </si>
  <si>
    <t>5-9-11-14-   Prestación de servicios profesionales apoyando las actividades financieras, del grupo de gestión financiera y presupuestal de la autoridad nacional de licencias ambientales -ANLA</t>
  </si>
  <si>
    <t xml:space="preserve">2-23-2-25 Prestación de servicios profesionales para apoyar técnicamente a la subdirección de seguimiento de licencias ambientales en las actividades relacionadas con denuncias ambientales y para realizar desde el componente físico, el control y seguimiento a los proyectos, obras o actividades asignados que cuenten con instrumentos de manejo y control ambiental, de acuerdo con la normatividad vigente. </t>
  </si>
  <si>
    <t xml:space="preserve">2-19-2-53 Prestación de servicios profesionales para realizar actividades de generación, verificación y consolidación de productos documentales relacionados con planes de contingencias presentadas por titulares de los proyectos, obras y/o actividades asignados que cuenten con instrumentos de manejo y control ambiental de acuerdo a la normatividad vigente. </t>
  </si>
  <si>
    <t>11-42-13-3 Prestar servicios profesionales jurídicos para emitir respuesta, en términos de calidad y oportunidad, a las peticiones, quejas, reclamos, sugerencias y denuncias ambientales - pqrsd- que sean de competencia del grupo de gestión y seguimiento pqrsd de la subdirección de mecanismos de participación ciudadana ambiental.</t>
  </si>
  <si>
    <t>3-28-1-52 -Prestación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t>
  </si>
  <si>
    <t>5-9-11-13 - Prestación de servicios de apoyo, en las actividades financieras del Grupo de Gestión Financiera y Presupuestal de la Autoridad Nacional de Licencias Ambientales - ANLA.</t>
  </si>
  <si>
    <t>12-18-2-1 -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</si>
  <si>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2-0-2-14 - Prestación de servicios profesionales para elaborar, y/o consolidar los documentos que se requieran en las etapas precontractual, contractual y post-contractual de los procesos de contratación que adelante la Subdirección de Seguimiento de Licencias Ambientales.</t>
  </si>
  <si>
    <t xml:space="preserve">2-39-2-34 -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</si>
  <si>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3-0-4-11 - Prestación de servicios profesionales en la Subdirección de Instrumentos, Permisos y Trámites Ambientales para tramitar, revisar, analizar y hacer seguimiento a los temas contractuales y administrativos.</t>
  </si>
  <si>
    <t>2-36-I-26-102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</si>
  <si>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2-35-2-83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</si>
  <si>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11-42-13-4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</si>
  <si>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5-9-11-1 Prestación de servicios profesionales jurídicos, apoyando las actividades del grupo de gestión financiera y presupuestal, de la autoridad nacional de licencias ambientales anla.</t>
  </si>
  <si>
    <t>2-24-2-31 Prestación de servicios profesionales en la subdirección de seguimiento de licencias ambientales para realizar la revisión y proyección jurídica de todas aquellas actuaciones relacionadas con los procesos de seguimiento a los proyectos, obras o actividades sujetos a licenciamiento, permiso o trámite ambiental de competencia de la anla.</t>
  </si>
  <si>
    <t>3-25-4-70 Prestar servicios de apoyo a la gestión en la subdirección de instrumentos, permisos y trámites ambientales en  la creacion y asignacion  de las  actividades para la elaboracion de actos administrativos, adelantadas por el grupo de permisos y tramites ambientales.</t>
  </si>
  <si>
    <t>5-0-A-2 Prestar con plena autonomía técnica, administrativa y financiera, servicios profesionales al (a la) Subdirector(a) Administrativo(a) y Financiero(a) de la Autoridad Nacional de Licencias Ambientales - ANLA, en asuntos jurídicos transversales a cargo de dicha Subdirección.</t>
  </si>
  <si>
    <t>12-0-2-11 Prestación de servicios profesionales para realizar actividades de análisis, revisión, gestión y seguimiento del sistema de gestión de la calidad (SGC) y del modelo integrado de planeación y gestión (MIPG) para la subdirección de evaluación de licencias ambientales.</t>
  </si>
  <si>
    <t>3-25-4-116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</si>
  <si>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2-19-I-26-64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</si>
  <si>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3-25-4-69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</si>
  <si>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5-9-11-10 " Prestación de servicios de apoyo, en las actividades financieras del Grupo de Gestión Financiera y Presupuestal, de la Autoridad Nacional de Licencias Ambientales - ANLA".</t>
  </si>
  <si>
    <t>2-23-2-18 Prestación de servicios de apoyo a la gestión en las actividades administrativas requeridas para la atención de los asuntos a cargo de la subdirección de seguimiento de licencias ambientales. </t>
  </si>
  <si>
    <t>2-19-2-18 Prestación de servicios profesionales en actividades administrativas requeridas para la atención de los asuntos a cargo de la subdirección de seguimiento de licencias ambientales.</t>
  </si>
  <si>
    <t>11-42-13-1 Presta Prestar servicios de apoyo a la gestión para adelantar actividades administrativas del grupo de gestión y seguimiento pqrsd de la subdirección de mecanismos de participación ciudadana ambiental.</t>
  </si>
  <si>
    <t>2-19-2-82 Prestación de servicios profesionales en la subdirección de seguimiento de licencias ambientales para las verificaciones preliminares de información documental, asociados a los proyectos, obras o actividades asignados que cuenten con instrumentos de manejo y control ambiental de acuerdo a la normatividad vigente.</t>
  </si>
  <si>
    <t>5-12-A-41-Contratar el servicio de software de nómina - HOMINIS que permita el soporte y actualización de la herramienta utilizada por la Autoridad Nacional de Licencias Ambientales- ANLA</t>
  </si>
  <si>
    <t>3-28-1-81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incluyendo actividades de acompañamiento tecnico interinstitucional</t>
  </si>
  <si>
    <t>12-19-2-40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</si>
  <si>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5-9-11-8 Prestación de servicios de apoyo, en las actividades financieras, del grupo de gestión financiera y presupuestal, de la autoridad nacional de licencias ambientales anla</t>
  </si>
  <si>
    <t>12-14-2-10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</si>
  <si>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3-26-4-7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</si>
  <si>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5-9-11-6 “Prestación de servicios profesionales jurídicos, apoyando las actividades del Grupo de Gestión Financiera y Presupuestal de la Autoridad Nacional de Licencias Ambientales- ANLA”.</t>
  </si>
  <si>
    <t>2-0-2-17 Prestación de servicios profesionales en actividades administrativas y de gestión requeridas para la atención de los asuntos a cargo de la subdirección de seguimiento de licencias ambientales.</t>
  </si>
  <si>
    <t>5-10-11-14 Prestar servicios de apoyo a la gestión para el desarrollo de actividades propias del grupo de Gestión Documental de la Autoridad Nacional de Licencias Ambientales – ANLA.</t>
  </si>
  <si>
    <t>2-38-2-58 Prestación de servicios profesionales en actividades administrativas y de gestión requeridas para la atención de los asuntos a cargo de la subdirección de seguimiento de licencias ambientales.</t>
  </si>
  <si>
    <t>3-27-1-32 Prestar servicios profesionales en la subdirección de instrumentos, permisos y trámites ambientales, para realizar actividades de seguimiento, control y reporte de los planes y procesos adelantados por el grupo de instrumentos.</t>
  </si>
  <si>
    <t xml:space="preserve">2-37-2-57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</si>
  <si>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 xml:space="preserve">2-24-2-28 Prestación de servicios de apoyo a la gestión en las actividades administrativas requeridas para la atención de los asuntos a cargo de la subdirección de seguimiento de licencias ambientales.				
</t>
  </si>
  <si>
    <t xml:space="preserve"> 10-7-8-11 Prestar los servicios profesionales para la ejecución de actividades relacionadas con las funciones del grupo de infraestructura de la oficina de tecnologías de la información de la autoridad nacional de licencias ambientales - anla				
</t>
  </si>
  <si>
    <t xml:space="preserve"> 5-0-A-3 Prestar con plena autonomía técnica, administrativa y financiera, servicios profesionales al (a la) subdirector(a) administrativo(a) y financiero(a) de la autoridad nacional de licencias ambientales - anla en la revisión, análisis, proyección y valoración de asuntos presupuestales y financieros de la entidad.	
</t>
  </si>
  <si>
    <t>2-35-2-58 Prestación de servicios de apoyo a la gestión en las actividades administrativas requeridas para la atención de los asuntos a cargo de la subdirección de seguimiento de licencias ambientales. </t>
  </si>
  <si>
    <t>5-9-11-12 Prestación de servicios profesionales apoyando las actividades financieras, del grupo de gestión financiera y presupuestal de la autoridad nacional de licencias ambientales-anla.</t>
  </si>
  <si>
    <t>12-15-2-12 Prestación de servicios de apoyo en la gestión y desarrollo de actividades administrativas requeridas para atender los asuntos a cargo de la subdirección de evaluación de licencias ambientales.</t>
  </si>
  <si>
    <t xml:space="preserve">2-0-2-12 Prestación de servicios profesionales en la subdirección de seguimiento de licencias ambientales, apoyando el análisis y proyección de los documentos que se requieran en las etapas precontractual, contractual y post-contractual de los procesos de contratación que adelante la Subdirección y la revisión y orientación jurídica en materia de contratación estatal.
</t>
  </si>
  <si>
    <t>2-39-2-48 Prestación de servicios de apoyo a la gestión en las actividades administrativas requeridas para la atención de los asuntos a cargo de la subdirección de seguimiento de licencias ambientales.</t>
  </si>
  <si>
    <t>3-28-1-51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</si>
  <si>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2-0-2-20 Prestar los servicios profesionales en la Subdirección de Seguimiento de Licencias Ambientales en la atención de auditorías internas y externas,  seguimiento a las PQRS y requerimientos de los entes de control, la formulación y ejecución de planes de mejoramiento, así como en la gestión de actividades de descongestión que se requieran para alcanzar las metas o actividades planteadas.</t>
  </si>
  <si>
    <t>4-0-12-21 – Prestar servicios profesionales para apoyar en la ejecución de las actividades propias de la Oficina Asesora Jurídica de la Autoridad Nacional de Licencias Ambientales - ANLA.</t>
  </si>
  <si>
    <t>5-13-11-9- Prestar servicios de apoyo a la gestión al grupo de gestión de notificaciones de la autoridad nacional de licencias ambientales - anla, en el desarrollo de actividades relacionadas con el proceso de publicidad de actos administrativos a través de los sistemas de información institucionales, mediante el registro, validación, cargue y seguimiento de la información, así como la elaboración de insumos y reportes que contribuyan al cumplimiento de las metas e indicadores del área.</t>
  </si>
  <si>
    <t>5-10-11-15 Prestar servicios de apoyo a la gestión para el desarrollo de actividades propias del grupo de Gestión Documental de la Autoridad Nacional de Licencias Ambientales – ANLA.</t>
  </si>
  <si>
    <t>10-0-8-5 Prestar los servicios profesionales para la ejecución de actividades en seguridad informática de la Oficina de Tecnologías de la Información de la autoridad nacional de licencias ambientales – ANLA.</t>
  </si>
  <si>
    <t>8-0-A-3 Prestar servicios profesionales para apoyar la ejecución de las actividades definidas en el Plan Anual de Auditoría y contribuir a la implementación y evaluación del Sistema de Control Interno.</t>
  </si>
  <si>
    <t>2-38-2-16 Prestación de servicios profesionales en la subdirección de seguimiento de licencias ambientales, apoyando en la revisión y orientación jurídica para el cumplimiento de los lineamientos técnicos de la entidad, en el control y seguimiento ambiental a los instrumentos de manejo ambiental de los proyectos, obras o actividades de acuerdo con la normatividad vigente.</t>
  </si>
  <si>
    <t>5-11-11-7. Prestar servicios profesionales para apoyar jurídicamente al Grupo de Gestión Administrativa en todos los asuntos que surjan en las distintas etapas de los procesos de contratación y en general, en los aspectos propios de esta dependencia.</t>
  </si>
  <si>
    <t xml:space="preserve">2-37-I-26-74 -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</si>
  <si>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5-10-11-24 - Prestar servicios de apoyo a la gestión para el desarrollo de actividades propias del Grupo de Gestión Documental de la Autoridad Nacional de Licencias Ambientales – ANLA.</t>
  </si>
  <si>
    <t>12-14-2-6 -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</si>
  <si>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 xml:space="preserve">2-35-2-3 -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</si>
  <si>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2-39-2-64 -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</si>
  <si>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11-42-13-13 -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</si>
  <si>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5-13-11-5 -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</si>
  <si>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2-19-I-26-58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t>
  </si>
  <si>
    <t>5-13-11-3 -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</si>
  <si>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12-17-2-7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</si>
  <si>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2-19-2-97 Prestación de servicios profesionales en la subdirección de seguimiento de licencias ambientales para realizar actividades de generación, verificación y consolidación de productos documentales relacionadas con las obligaciones de compensaciones bióticas y de inversión de no menos del 1% , asociados a los proyectos, obras o actividades asignados que cuenten con instrumentos de manejo y control ambiental de acuerdo a la normatividad vigente.</t>
  </si>
  <si>
    <t>2-38-2-52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</si>
  <si>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5-10-11-28 Prestar servicios de apoyo a la gestión para el desarrollo de actividades propias del grupo de Gestión Documental de la Autoridad Nacional de Licencias Ambientales</t>
  </si>
  <si>
    <t>2-24-2-27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</si>
  <si>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2-36-2-81 Prestación de servicios profesionales en la Subdirección de Seguimiento de Licencias Ambientales, apoyando en la revisión y orientación jurídica para el cumplimiento de los lineamientos técnicos de la entidad, en el control y seguimiento ambiental a los instrumentos de manejo ambiental de los proyectos, obras o actividades de acuerdo con la normatividad vigente.</t>
  </si>
  <si>
    <t>11-42-13-9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</si>
  <si>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2-39-2-73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</si>
  <si>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3-0-4-14 Prestación de servicios profesionales para realizar actividades de seguimiento, control y reporte de los procesos que adelanta la subdireccion de intrumentos Permisos y tramites ambientales.</t>
  </si>
  <si>
    <t>12-18-2-2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</si>
  <si>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2-38-2-41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</si>
  <si>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12-17-2-23 Prestación de servicios profesionales en la subdirección de evaluación de licencias ambientales para apoyar en la ejecución de las actividades propias que adelanta la subdirección.</t>
  </si>
  <si>
    <t>2-35-2-1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</si>
  <si>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5-10-11-22 Prestar servicios de apoyo a la gestión para el desarrollo de actividades propias del grupo de Gestión Documental de la Autoridad Nacional de Licencias Ambientales – ANLA.</t>
  </si>
  <si>
    <t>2-37-I-26-71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</si>
  <si>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8-0-A-4 Prestar servicios profesionales para apoyar la planeación y ejecución de las actividades definidas en el Plan Anual de Auditoría y contribuir a la implementación y evaluación del Sistema de Control Interno.  </t>
  </si>
  <si>
    <t xml:space="preserve">5-13-11-10 - Prestar servicios de apoyo a la gestión al grupo de gestión de notificaciones de la autoridad nacional de licencias ambientales - anla, en el desarrollo de actividades relacionadas con el proceso de publicidad de actos administrativos a través de los sistemas de información institucionales, mediante el registro, validación, cargue y seguimiento de la información, así como la elaboración de insumos y reportes que contribuyan al cumplimiento de las metas e indicadores del área </t>
  </si>
  <si>
    <t>5-10-11-32 Prestar servicios de apoyo a la gestión para el desarrollo de actividades propias del grupo de Gestión Documental de la Autoridad Nacional de Licencias Ambientales –
ANLA.</t>
  </si>
  <si>
    <t xml:space="preserve">2-0-2-11 Prestar los servicios profesionales a la Subdirección de Seguimiento de Licencias Ambientales en la implementación, mantenimiento y mejora del Sistema Integrado de Gestión, mediante la ejecución de actividades relacionadas con la gestión documental,  control de riesgos, elaboración de informes, preparación y participación en comités, de acuerdo con la normativa vigente y los procedimientos internos de la ANLA </t>
  </si>
  <si>
    <t xml:space="preserve">2-37-2-34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 </t>
  </si>
  <si>
    <t>3-0-4-15 Prestación de servicios profesionales para brindar apoyo técnico en la subdirección
de instrumentos, permisos y trámites ambientales, orientado al análisis y documentación de
los procesos internos, flujos de trabajo y herramientas de gestión de la dependencia, con el fin de identificar oportunidades para fortalecer la eficiencia operativa, la trazabilidad de la
información y la articulación de los procesos.</t>
  </si>
  <si>
    <t xml:space="preserve">4-0-5-17 – Prestar servicios profesionales para apoyar en la ejecución de las actividades propias de la Oficina Asesora Jurídica de la Autoridad Nacional de Licencias Ambientales - ANLA. </t>
  </si>
  <si>
    <t xml:space="preserve">4-0-12-16 - Prestar servicios profesionales para apoyar en la ejecución de las actividades propias de la Oficina Asesora Jurídica de la Autoridad Nacional de Licencias Ambientales - ANLA. </t>
  </si>
  <si>
    <t>2-38-I-26-64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</si>
  <si>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2-23-2-21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</si>
  <si>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2-36-2-80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</si>
  <si>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2-39-2-2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</si>
  <si>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5-9-11-3 Prestación de servicios profesionales para apoyar las actividades financieras del grupo de gestión financiera y presupuestal de la autoridad nacional de licencias ambientales anla</t>
  </si>
  <si>
    <t>5-10-11-26 Prestar servicios de apoyo a la gestión para el desarrollo de actividades propias del grupo de gestión documental de la autoridad nacional de licencias ambientales - anla</t>
  </si>
  <si>
    <t>11-42-13-8Prestar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</si>
  <si>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2-19-2-91 Prestación de servicios profesionales en la subdirección de seguimiento de licencias ambientales para las verificaciones preliminares de información documental, asociados a los proyectos, obras o actividades asignados que cuenten con instrumentos de manejo y control ambiental de acuerdo a la normatividad vigente.</t>
  </si>
  <si>
    <t>2-37-I-26-85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</si>
  <si>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5-10-11-25 Prestar servicios de apoyo a la gestión para el desarrollo de actividades propias del grupo de Gestión Documental de la Autoridad Nacional de Licencias Ambientales –
ANLA.</t>
  </si>
  <si>
    <t>5-10-11-19 Prestar servicios de apoyo a la gestión para el desarrollo de actividades propias del grupo de Gestión Documental de la Autoridad Nacional de Licencias Ambientales –
ANLA.</t>
  </si>
  <si>
    <t>12-14-2-9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</si>
  <si>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2-35-2-13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</si>
  <si>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</si>
  <si>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11-42-13-6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</si>
  <si>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5-13-11-1 -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</si>
  <si>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2-37-I-26-72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</si>
  <si>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5-10-11-23 Prestar servicios de apoyo a la gestión para el desarrollo de actividades propias del grupo de Gestión Documental de la Autoridad Nacional de Licencias Ambientales – ANLA.</t>
  </si>
  <si>
    <t>12-14-2-14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</si>
  <si>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 xml:space="preserve">2-35-2-12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</si>
  <si>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2-39-2-44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</si>
  <si>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 xml:space="preserve">8-0-A-5 Prestar servicios profesionales para apoyar la ejecución de las actividades definidas en el Plan Anual de Auditoría y contribuir a la implementación y evaluación del Sistema de Control Interno. </t>
  </si>
  <si>
    <t>12-15-26-25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</si>
  <si>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2-38-I-26-75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</si>
  <si>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5-9-11-5  Prestación de servicios profesionales para apoyar las actividades financieras del grupo de gestión financiera y presupuestal de la autoridad nacional de licencias ambientales - ANLA.</t>
  </si>
  <si>
    <t>5-10-11-8 Prestar servicios profesionales para el desarrollo de actividades propias del grupo de gestión documental de la Autoridad Nacional de Licencias Ambientales – ANLA.</t>
  </si>
  <si>
    <t>12-0-2-9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</si>
  <si>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2-36-2-77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</si>
  <si>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 xml:space="preserve">4-3-12-18 Prestar servicios de apoyo a la gestión en el desarrollo de las actividades adelantadas por el grupo de defensa jurídica de la oficina asesora jurídica de la autoridad nacional de licencias ambientales – ANLA </t>
  </si>
  <si>
    <t xml:space="preserve">2-19-I-26-45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				
</t>
  </si>
  <si>
    <t xml:space="preserve">12-19-2-1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				
 </t>
  </si>
  <si>
    <t xml:space="preserve">5-10-11-3 Prestar servicios de apoyo a la gestión para el desarrollo de actividades propias del grupo de gestión documental de la autoridad nacional de licencias ambientales - ANLA				
 </t>
  </si>
  <si>
    <t xml:space="preserve">12-18-2-9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				
</t>
  </si>
  <si>
    <t xml:space="preserve">2-35-2-11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</si>
  <si>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2-39-2-26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</si>
  <si>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10-0-8-1 Prestar los servicios profesionales para la ejecución de actividades relacionadas con las funciones de la oficina de tecnologías de la información de la autoridad nacional de licencias ambientales - ANLA				
 </t>
  </si>
  <si>
    <t xml:space="preserve">10-6-10-1 Prestar los servicios profesionales para la ejecución de actividades relacionadas con las funciones del grupo de sistemas de información adscrito a la oficina de tecnologías de la información de la autoridad nacional de licencias ambientales - anla				
</t>
  </si>
  <si>
    <t>5-13-11-11 - Prestar servicios profesionales para apoyar al grupo de Gestión de Notificaciones de la Autoridad Nacional de Licencias Ambientales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</si>
  <si>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5-10-11-27 Prestar servicios profesionales para el desarrollo de actividades propias del grupo de Gestión Documental de la Autoridad Nacional de Licencias Ambientales – ANLA.</t>
  </si>
  <si>
    <t>2-19-2-34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t>
  </si>
  <si>
    <t>2-37-2-59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</si>
  <si>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3-26-4-8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</si>
  <si>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2-38-2-5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</si>
  <si>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2-35-2-2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</si>
  <si>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3-25-4-72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</si>
  <si>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12-15-2-9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</si>
  <si>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11-42-13-10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</si>
  <si>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 xml:space="preserve">12-19-2-16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 </t>
  </si>
  <si>
    <t>3-25-4-74 Prestación de servicios profesionales en la subdirección de instrumentos, permisos
y trámites ambientales para los procesos de evaluación y seguimiento ambiental, en lo
relacionado con la elaboración de los documentos técnicos que se requieran.</t>
  </si>
  <si>
    <t xml:space="preserve">2-35-2-68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</si>
  <si>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2-38-2-46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</si>
  <si>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11-42-13-2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</si>
  <si>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11-42-13-11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</si>
  <si>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3-44-4-2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</si>
  <si>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11-30-1-26 Prestar servicios de apoyo a la gestión para adelantar actividades administrativas del grupo de participación ambiental de la subdirección de mecanismos de participación ciudadana ambiental.</t>
  </si>
  <si>
    <t>12-17-2-6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</si>
  <si>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2-35-2-71 Prestación de servicios profesionales en la subdirección de seguimiento de licencias ambientales, apoyando en la revisión y orientación jurídica para el cumplimiento de los lineamientos técnicos de la entidad, en el control y seguimiento ambiental a los instrumentos de manejo ambiental de los proyectos, obras o actividades de acuerdo con la normatividad vigente.</t>
  </si>
  <si>
    <t>2-38-2-38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</si>
  <si>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2-37-I-26-75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</si>
  <si>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5-13-11-6 -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</si>
  <si>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2-24-2-36 -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</si>
  <si>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2-36-2-63 -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</si>
  <si>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3-25-4-110 - Prestación de servicios profesionales en la subdirección de instrumentos, permisos
y trámites ambientales para los procesos de evaluación y seguimiento ambiental, en lo
relacionado con la elaboración de los documentos técnicos que se requieran.</t>
  </si>
  <si>
    <t xml:space="preserve">2-19-I-26-38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				
</t>
  </si>
  <si>
    <t xml:space="preserve">2-19-I-26-62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				
 </t>
  </si>
  <si>
    <t xml:space="preserve">5-13-11-12 Prestar servicios de apoyo a la gestión al grupo de gestión de notificaciones de la autoridad nacional de licencias ambientales - anla, en el desarrollo de actividades relacionadas con el proceso de publicidad de actos administrativos a través de los sistemas de información institucionales, mediante el registro, validación, cargue y seguimiento de la información, así como la elaboración de insumos y reportes que contribuyan al cumplimiento de las metas e indicadores del área				
</t>
  </si>
  <si>
    <t xml:space="preserve">2-23-2-13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</si>
  <si>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2-36-2-79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				
</t>
  </si>
  <si>
    <t xml:space="preserve">2-39-2-3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</si>
  <si>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3-25-4-113 Prestación de servicios profesionales en la subdirección de instrumentos, permisos y trámites ambientales para los procesos de evaluación y seguimiento ambiental, en lo relacionado con la elaboración de los documentos técnicos que se requieran.</t>
  </si>
  <si>
    <t>2-39-2-8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</si>
  <si>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2-23-2-16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</si>
  <si>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12-17-2-10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</si>
  <si>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2-36-2-39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</si>
  <si>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12-15-2-8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</si>
  <si>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2-38-I-26-65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</si>
  <si>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5-10-11-1 Prestar servicios de apoyo a la gestión para el desarrollo de actividades propias del grupo de gestión documental de la Autoridad Nacional de Licencias Ambientales –
ANLA.</t>
  </si>
  <si>
    <t>2-19-2-14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</si>
  <si>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2-36-2-67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</si>
  <si>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3-25-4-111 Prestación de servicios profesionales en la subdirección de instrumentos, permisos
y trámites ambientales para los procesos de evaluación y seguimiento ambiental, en lo
relacionado con la elaboración de los documentos técnicos que se requieran.</t>
  </si>
  <si>
    <t>6-0-13-7 Prestación de servicios profesionales para el apoyo en la mejora, implementación,
fortalecimiento y difusión del modelo de gestión de conocimiento e innovación de la entidad.</t>
  </si>
  <si>
    <t>6-0-13-2 - Prestación de servicios profesionales para apoyar a la Oficina Asesora de Planeación en la implementación y mantenimiento de la disciplina BPM a través de su estructura de gobernanza y la articulación del plan institucional asociado a la Política de Fortalecimiento Organizacional y simplificación de procesos de la ANLA.</t>
  </si>
  <si>
    <t>12-15-I-26-19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</si>
  <si>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3-25-4-73 Prestación de servicios profesionales en la subdirección de instrumentos, permisos y trámites ambientales para los procesos de evaluación y seguimiento ambiental, en lo relacionado con la elaboración de los documentos técnicos que se requieran.</t>
  </si>
  <si>
    <t>12-14-2-12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</si>
  <si>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2-35-2-8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</si>
  <si>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2-39-2-57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</si>
  <si>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11-42-13-12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</si>
  <si>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5-10-11-5 Prestar servicios de apoyo a la gestión para el desarrollo de actividades propias del grupo de gestión documental de la Autoridad Nacional de Licencias Ambientales – ANLA.</t>
  </si>
  <si>
    <t>2-19-2-76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</si>
  <si>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2-35-2-64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</si>
  <si>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7-0-13-1 Prestación de servicios profesionales para apoyar al Grupo de Comunicaciones de la ANLA en los temas relacionados con la implementación del Sistema Integrado de Gestión  así como la planeación, seguimiento y ejecución de actividades administrativas, contractuales y financieras de la dependencia</t>
  </si>
  <si>
    <t>2-37-I-26-82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</si>
  <si>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5-13-11-8 -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</si>
  <si>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2-24-2-21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</si>
  <si>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2-36-2-41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</si>
  <si>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3-25-4-112 Prestación de servicios profesionales en la subdirección de instrumentos, permisos y trámites ambientales para los procesos de evaluación y seguimiento ambiental, en lo relacionado con la elaboración de los documentos técnicos que se requieran.
</t>
  </si>
  <si>
    <t>2-37-2-53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</si>
  <si>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2-38-I-26-59 -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</si>
  <si>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5-10-11-18 - Prestar servicios profesionales para el desarrollo de actividades propias del Grupo de Gestión Documental de la Autoridad Nacional – ANLA.
</t>
  </si>
  <si>
    <t>2-36-2-12 -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</si>
  <si>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2-39-2-58 -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</si>
  <si>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11-41-13-2 Prestar servicios profesionales en las actividades administrativas del grupo de relacion estado ciudadanías.</t>
  </si>
  <si>
    <t>2-35-2-9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</si>
  <si>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2-39-2-23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</si>
  <si>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2-19-I-26-40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</si>
  <si>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2-38-I-26-62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</si>
  <si>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12-17-2-3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</si>
  <si>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2-36-2-25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</si>
  <si>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3-25-4-115 Prestación de servicios profesionales en la subdirección de instrumentos, permisos
y trámites ambientales para la revisión y/o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t>
  </si>
  <si>
    <t>12-43-2-8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</si>
  <si>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2-35-2-31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</si>
  <si>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2-37-2-52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</si>
  <si>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10-5-10-5 Prestar los servicios profesionales para la ejecución de actividades relacionadas con las funciones del grupo de Asuntos Geoespaciales adscrito a la oficina de tecnologías de la información de la Autoridad Nacional de Licencias Ambientales - ANLA</t>
  </si>
  <si>
    <t>11-30-1-28 Prestar servicios profesionales para apoyar con el proceso de participación ciudadana desde el Grupo de Participación Ambiental.</t>
  </si>
  <si>
    <t>12-17-2-14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</si>
  <si>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2-36-2-74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</si>
  <si>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2-37-2-36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</si>
  <si>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2-19-2-22 Prestación de servicios profesionales en la subdirección de seguimiento de licencias ambientales para realizar actividades de generación, verificación y consolidación de productos documentales relacionadas con las obligaciones de compensaciones bióticas y de inversión de no menos del 1% , asociados a los proyectos, obras o actividades asignados que cuenten con instrumentos de manejo y control ambiental de acuerdo a la normatividad vigente.</t>
  </si>
  <si>
    <t>12-43-2-6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</si>
  <si>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3-25-4-127 Prestación de servicios profesionales en la subdirección de instrumentos, permisos y trámites ambientales para la revisión y/o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t>
  </si>
  <si>
    <t xml:space="preserve">2-19-2-7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 </t>
  </si>
  <si>
    <t xml:space="preserve">2-37-2-13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</si>
  <si>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3-44-4-5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</si>
  <si>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 xml:space="preserve">10-6-10-5 Prestar los servicios de apoyo para la ejecución de actividades relacionadas con las funciones del grupo de sistemas de información adscrito a la oficina de tecnologías de la información de la autoridad nacional de licencias ambientales - anla.
</t>
  </si>
  <si>
    <t>3-28-1-54 Prestación de servicios profesionales en la subdirección de instrumentos, permisos y trámites ambientales de la anla, para elaborar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t>
  </si>
  <si>
    <t>2-24-2-24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</si>
  <si>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2-36-2-38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</si>
  <si>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2-37-2-38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</si>
  <si>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3-44-4-4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</si>
  <si>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 xml:space="preserve">2-19-I-26-44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
</t>
  </si>
  <si>
    <t>5-10-11-16 Prestar servicios de apoyo a la gestión para el desarrollo de actividades propias del grupo de gestión documental de la Autoridad Nacional de Licencias Ambientales –
ANLA.</t>
  </si>
  <si>
    <t>2-35-2-10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</si>
  <si>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2-39-2-30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</si>
  <si>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10-0-7-36 - Prestar los servicios profesionales para la ejecución de actividades relacionadas con las funciones de la oficina de tecnologías de la información de la autoridad nacional de licencias ambientales (ANLA), con el fin de garantizar la adecuada planeación, gestión, adquisición de los bienes y servicios tecnológicos necesarios para la operación, modernización de la entidad.</t>
  </si>
  <si>
    <t>12-43-2-7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</si>
  <si>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 xml:space="preserve">2-19-I-26-59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				
</t>
  </si>
  <si>
    <t xml:space="preserve">3-25-4-76 Prestación de servicios profesionales en la subdirección de instrumentos, permisos y trámites ambientales para la revisión y/o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				
</t>
  </si>
  <si>
    <t xml:space="preserve">2-35-2-65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</si>
  <si>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2-38-2-36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</si>
  <si>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11-0-13-18 Prestar servicios profesionales en todas las actuaciones relacionadas con el proceso de participación ciudadana de la subdirección de mecanismos de participación ciudadana ambiental.				
</t>
  </si>
  <si>
    <t>1-0-A-14 Prestar servicios de apoyo a la gestión en las actividades asistenciales, documentales y de apoyo a la gestión en el desarrollo de las actividades adelantadas por la dirección general de la Autoridad Nacional de Licencias Ambientales - ANLA.</t>
  </si>
  <si>
    <t>3-44-4-6 Prestar servicios de apoyo a la gestión en la subdirección de instrumentos, permisos y trámites ambientales en  la creacion y asignacion  de las  actividades para la elaboracion de actos administrativos y/o documentos tecnicos, adelantados por el grupo de certificaciones de emisiones por prueba dinámica.</t>
  </si>
  <si>
    <t>2-36-I-26-85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</si>
  <si>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12-43-2-3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</si>
  <si>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2-36-2-53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</si>
  <si>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 11-0-13-20 Prestar servicios profesionales en la subdirección de mecanismos de participación ciudadana ambiental para la implementación de la estrategia pedagógica institucional.</t>
  </si>
  <si>
    <t>2-38-I-26-71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</si>
  <si>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3-25-4-78 Prestación de servicios profesionales en la subdirección de instrumentos, permisos 
y trámites ambientales para los procesos de evaluación y seguimiento ambiental, en lo 
relacionado con la elaboración de los documentos técnicos que se requieran.</t>
  </si>
  <si>
    <t>2-19-2-77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</si>
  <si>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2-37-2-58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</si>
  <si>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4-4-6-35-Prestar servicios profesionales para apoyar en la ejecución de las actividades propias del grupo de actuaciones sancionatorias ambientales de la oficina asesora jurídica de la autoridad 
nacional de licencias ambientales - ANLA.</t>
  </si>
  <si>
    <t>2-23-I-26-43 -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</si>
  <si>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12-43-2-1 -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</si>
  <si>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2-23-2-1 -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</si>
  <si>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2-36-2-42 -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</si>
  <si>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3-25-4-118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</si>
  <si>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2-38-I-26-66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</si>
  <si>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3-25-4-80 Prestación de servicios profesionales en la subdirección de instrumentos, permisos y trámites ambientales para los procesos de evaluación y seguimiento ambiental, en lo relacionado con la elaboración de los documentos técnicos que se requieran.</t>
  </si>
  <si>
    <t xml:space="preserve">5-10-11-30 Prestar servicios profesionales para el desarrollo de actividades propias del grupo de gestión documental de la Autoridad Nacional – ANLA.
</t>
  </si>
  <si>
    <t>2-19-2-51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</si>
  <si>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2-37-2-51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</si>
  <si>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2-19-I-26-60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 .</t>
  </si>
  <si>
    <t>12-43-2-2 -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</si>
  <si>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2-23-2-17Prestación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</si>
  <si>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2-36-2-50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</si>
  <si>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11-0-13-12 Prestar servicios profesionales en la subdirección de mecanismos de participación ciudadana ambiental para apoyar las actuaciones relacionadas con el proceso
de participación ciudadana de la anla.</t>
  </si>
  <si>
    <t xml:space="preserve">12-19-2-18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				
</t>
  </si>
  <si>
    <t xml:space="preserve">12-17-2-9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				
 </t>
  </si>
  <si>
    <t xml:space="preserve">2-35-2-34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</si>
  <si>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2-35-2-36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</si>
  <si>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2-39-2-68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</si>
  <si>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12-17-2-19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</si>
  <si>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2-35-2-35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</si>
  <si>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2-38-2-31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</si>
  <si>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12-15-I-26-26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</si>
  <si>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12-19-2-38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</si>
  <si>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12-14-2-3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</si>
  <si>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2-36-2-82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</si>
  <si>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3-25-4-117 Prestación de servicios profesionales en la subdirección de instrumentos, permisos y trámites ambientales para los procesos de evaluación y seguimiento ambiental, en lo relacionado con la elaboración de los documentos técnicos que se requieran.</t>
  </si>
  <si>
    <t>2-35-2-25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</si>
  <si>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2-37-2-8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</si>
  <si>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2-36-I-26-101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</si>
  <si>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2-38-I-26-76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</si>
  <si>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2-36-I-26-93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</si>
  <si>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3-25-4-77 Prestación de servicios profesionales en la Subdirección de Instrumentos, Permisos y Trámites Ambientales para los procesos de evaluación y seguimiento ambiental, en lo relacionado con la elaboración de los documentos técnicos que se requieran.</t>
  </si>
  <si>
    <t>2-24-2-32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</si>
  <si>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2-37-2-10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</si>
  <si>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11-0-13-13 Prestar servicios profesionales en todas las actuaciones relacionadas con el proceso de participación ciudadana de la Subdirección de Mecanismos de Participación Ciudadana Ambiental.</t>
  </si>
  <si>
    <t>2-24-2-22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</si>
  <si>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2-38-2-23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</si>
  <si>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2-36-2-22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</si>
  <si>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2-39-2-70Prestación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</si>
  <si>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12-14-2-1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</si>
  <si>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12-19-2-5 Prestación de servicios profesionales en la subdirección de evaluación de licencias ambientales específicamente en lo relacionado con gestión del riesgo ambiental y planes de contingencias para la evaluación de los proyectos, obras o actividades objeto de licenciamiento ambiental, modificación de licencias ambientales y/o planes de manejo ambiental y demás instrumentos de manejo y control manejo y control de competencia de la ANLA</t>
  </si>
  <si>
    <t>12-17-2-18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</si>
  <si>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2-36-2-72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</si>
  <si>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2-39-2-49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</si>
  <si>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12-43-2-5 -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</si>
  <si>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2-35-2-47 -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</si>
  <si>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2-38-2-25 -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</si>
  <si>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6-0-13-4 - Prestación de servicios profesionales para apoyar a la Oficina Asesora de Planeación en la gestión, articulación y optimización de los procesos de la entidad bajo la disciplina BPM.</t>
  </si>
  <si>
    <t>2-37-2-56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</si>
  <si>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2-35-2-46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</si>
  <si>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12-43-2-17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</si>
  <si>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2-38-I-26-84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</si>
  <si>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2-19-2-10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t>
  </si>
  <si>
    <t>2-36-2-61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</si>
  <si>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3-25-4-119 Prestación de servicios profesionales en la subdirección de instrumentos, permisos y trámites ambientales para los procesos de evaluación y seguimiento ambiental, en lo relacionado con la elaboración de los documentos técnicos que se requieran.</t>
  </si>
  <si>
    <t>12-15-2-10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</si>
  <si>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2-36-2-52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</si>
  <si>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2-39-2-71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</si>
  <si>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3-28-1-58  Prestación de servicios profesionales en la subdirección de instrumentos, permisos y trámites ambientales de la ANLA, para elaborar y revisar productos analíticos basados en la información contenida en las bases de datos institucionales, incluyendo informes automatizados, análisis estadísticos, modelos de machine learning, tableros de control y visualizaciones interactivas, orientados al seguimiento de permisos y monitoreos de recursos naturales asociados a  proyectos, obras y actividades, en concordancia con criterios de sostenibilidad y transición energética.</t>
  </si>
  <si>
    <t xml:space="preserve">2-19-2-85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
</t>
  </si>
  <si>
    <t xml:space="preserve">2-37-2-15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</si>
  <si>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11-30-1-38 Prestar servicios profesionales para orientar juridicamente todas aquellas actuaciones relacionadas con el proceso de participación ciudadana, a cargo del grupo de participación ambiental</t>
  </si>
  <si>
    <t>12-43-2-4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</si>
  <si>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2-35-2-40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</si>
  <si>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2-38-2-24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</si>
  <si>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6-40-13-6 Prestar servicios profesionales para apoyar a la Oficina Asesora de Planeación de la Autoridad Nacional de Licencias Ambientales – ANLA, en el seguimiento y análisis de la ejecución presupuestal, contribuyendo al cumplimiento de los proyectos institucionales y al fortalecimiento de los procesos de planeación.</t>
  </si>
  <si>
    <t>2-19-2-20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</si>
  <si>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2-37-2-21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</si>
  <si>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3-28-1-59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obras y actividades de competencia de la anla.				
</t>
  </si>
  <si>
    <t xml:space="preserve">2-35-2-81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</si>
  <si>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2-37-2-88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</si>
  <si>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12-43-2-19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</si>
  <si>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2-19-2-15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</si>
  <si>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2-35-2-41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</si>
  <si>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2-38-2-26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</si>
  <si>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12-17-2-12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</si>
  <si>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2-36-2-17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</si>
  <si>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2-39-2-72 Prestación de servicios profesionales para apoyar técnicamente a la subdirección de seguimiento de licencias ambientales en las actividades relacionadas con denuncias ambientales y para realizar desde el componente físico, el control y seguimiento a los proyectos, obras o actividades asignados que cuenten con instrumentos de manejo y control ambiental, de acuerdo con la normatividad vigente.</t>
  </si>
  <si>
    <t>2-37-2-11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</si>
  <si>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2-38-I-26-67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</si>
  <si>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12-15-2-15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</si>
  <si>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2-36-2-57Prestación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</si>
  <si>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2-39-2-28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</si>
  <si>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2-36-I-26-90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</si>
  <si>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3-28-1-64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	
</t>
  </si>
  <si>
    <t xml:space="preserve">12-43-2-20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				
</t>
  </si>
  <si>
    <t xml:space="preserve">5-11-11-5 Prestar servicios profesionales para apoyar al grupo de gestión administrativa en todos los asuntos asociados con el análisis y tramites de las comisiones del servicio o autorizaciones de viaje en la anla.				
</t>
  </si>
  <si>
    <t xml:space="preserve">5-10-11-20 Prestar servicios de apoyo a la gestión para el desarrollo de actividades propias del grupo de gestión documental de la autoridad nacional de licencias ambientales - anla				
 </t>
  </si>
  <si>
    <t xml:space="preserve">2-24-2-20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</si>
  <si>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 xml:space="preserve">2-36-2-34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</si>
  <si>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2-39-2-19 Prestación de servicios profesionales en la subdirección de seguimiento de licencias ambientales, apoyando en la revisión y orientación juridica para el cumplimiento de los lineamientos técnicos de la entidad, en el control y seguimiento ambiental a los instrumentos de manejo ambiental de los proyectos, obras o actividades de acuerdo con la normatividad vigente.				
</t>
  </si>
  <si>
    <t xml:space="preserve">10-0-8-7 Prestar los servicios profesionales para la ejecución de actividades en seguridad de la información y riesgos de la oficina de tecnologías de la información de la autoridad nacional de licencias ambientales - anla				
</t>
  </si>
  <si>
    <t>12-0-2-14 Prestación de servicios profesionales en la subdirección de evaluación de licencias ambientales, en la ejecución de actividades administrativas.</t>
  </si>
  <si>
    <t>12-18-2-11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</si>
  <si>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12-18-2-6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</si>
  <si>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2-36-2-76Prestación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</si>
  <si>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12-43-2-9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</si>
  <si>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5-10-11-4 Prestar servicios de apoyo a la gestión para el desarrollo de actividades propias del grupo de gestión documental de la Autoridad Nacional de Licencias Ambientales – ANLA.</t>
  </si>
  <si>
    <t>3-28-1-63  Prestación de servicios profesionales en la subdirección de instrumentos, permisos y trámites ambientales de la anla, para elabora, mantener y revisar productos analíticos basados en la información contenida en las bases de datos institucionales, incluyendo informes automatizados, análisis estadísticos, modelos de machine learning, tableros de control y visualizaciones interactivas, orientados al seguimiento de permisos y monitoreos de recursos naturales asociados a proyectos, obras y actividades, en concordancia con criterios de sostenibilidad y transición energética.</t>
  </si>
  <si>
    <t>12-19-2-24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</si>
  <si>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2-37-2-63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</si>
  <si>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 xml:space="preserve">8-0-A-6 Prestar servicios profesionales para apoyar la ejecución de las actividades definidas en el Plan Anual de Auditoría y contribuir a la implementación y evaluación del Sistema de Control Interno. </t>
  </si>
  <si>
    <t>2-35-2-23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</si>
  <si>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10-5-10-3 Prestar los servicios profesionales para la ejecución de actividades relacionadas con las funciones del grupo de Asuntos Geoespaciales adscrito a la oficina de tecnologías de la información de la Autoridad Nacional de Licencias Ambientales - ANLA</t>
  </si>
  <si>
    <t>1-0-11-10 Prestación de servicios profesionales para revisar técnicamente desde el componente físico, todos aquellos asuntos relacionados con el otorgamiento y seguimiento de licencias ambientales, así como demás asuntos de competencia de la Dirección General.</t>
  </si>
  <si>
    <t>8-0-A-1 - Prestar servicios profesionales para apoyar la ejecución de las actividades
definidas en el Plan Anual de Auditoría y contribuir a la implementación y evaluación del
Sistema de Control Interno.</t>
  </si>
  <si>
    <t>12-43-2-14 -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</si>
  <si>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2-19-2-16 -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</si>
  <si>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2-36-2-49 -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</si>
  <si>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2-39-2-62 -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</si>
  <si>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3-28-1-62 - Prestación de servicios profesionales en la Subdirección de Instrumentos, Permisos
y Trámites Ambientales de la ANLA, para elaborar y gestionar documentos, herramientas y conceptos técnicos en el marco del proceso de regionalización, como apoyo a la toma de
decisiones en la evaluación y seguimiento de proyectos, obras o actividades sujetos a licencia
o permisos ambientales.</t>
  </si>
  <si>
    <t>5-11-11-2 - Prestar servicios de apoyo a la gestión en la realización de las actividades operativas y logísticas relacionadas con asuntos propios que demande el Grupo de Gestión Administrativa.</t>
  </si>
  <si>
    <t>5-10-11-10 - Prestar servicios profesionales para el desarrollo de actividades propias del grupo de Gestión Documental de la Autoridad Nacional de Licencias Ambientales – ANLA</t>
  </si>
  <si>
    <t xml:space="preserve">8-0-A-2 Prestar servicios profesionales para apoyar la ejecución de las actividades definidas
en el Plan Anual de Auditoría y contribuir a la implementación y evaluación del Sistema de
Control Interno. </t>
  </si>
  <si>
    <t>12-19-2-13 Prestación de servicios profesionales en la subdirección de evaluación de licencias
ambientales específicamente en lo relacionado con la inversión forzosa de no menos del 1%
y las compensaciones ambientales para la evaluación de los proyectos, obras o actividades
objeto de licenciamiento ambiental, modificación de licencias ambientales y/o planes de
manejo ambiental y demás instrumentos de manejo y control manejo y control de competencia
de la. ANLA.</t>
  </si>
  <si>
    <t>12-16-2-20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</si>
  <si>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2-35-2-21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</si>
  <si>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2-37-2-55Prestación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</si>
  <si>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2-39-2-69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</si>
  <si>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3-44-4-9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
</t>
  </si>
  <si>
    <t>6-0-13-9 Prestación de servicios profesionales para apoyar la implementación, fortalecimiento y seguimiento de la política de administración de riesgos institucionales, así
como a la implementación y consolidación del sistema integrado de gestión, con énfasis en
el fortalecimiento del sistema de gestión de la calidad y la mejora continua de los procesos
institucionales.</t>
  </si>
  <si>
    <t xml:space="preserve">5-11-11-1. Prestar servicios de apoyo a la gestión en lo relacionado con la operación de servicios asignados al Grupo de Gestión Administrativa de la Autoridad Nacional de Licencias Ambientales - ANLA. </t>
  </si>
  <si>
    <t>2-23-I-26-45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</si>
  <si>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11-0-1-16 Prestar servicios de apoyo a la gestión en todas las actuaciones relacionadas con el proceso de participación ciudadana de la Subdirección de Mecanismos de Participación Ciudadana Ambiental.</t>
  </si>
  <si>
    <t xml:space="preserve">3-25-4-83 Prestación de servicios profesionales en la Subdirección de Instrumentos, Permisos y Trámites Ambientales para la elaboración de actos administrativos y demás documentos jurídicos que deban expedirse en cumplimiento de las actuaciones que se adelantan en materia de evaluación y seguimiento ambiental.
</t>
  </si>
  <si>
    <t>12-15-2-5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</si>
  <si>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2-19-2-25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</si>
  <si>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2-37-2-1Prestación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</si>
  <si>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3-26-4-10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
</t>
  </si>
  <si>
    <t xml:space="preserve">11-0-13-8 Prestar servicios profesionales para apoyar la consecución de cooperación internacional y el acompañamiento a la ejecución de los proyectos de cooperación.
</t>
  </si>
  <si>
    <t>2-38-I-26-79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</si>
  <si>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12-19-2-22 Prestación de servicios profesionales en la subdirección de evaluación de licencias ambientales para apoyar en la ejecución de las actividades propias que adelanta la subdirección.</t>
  </si>
  <si>
    <t>3-25-4-82 Prestación de servicios profesionales en la subdirección de instrumentos, permisos y trámites ambientales para los procesos de evaluación y seguimiento ambiental, en lo relacionado con la elaboración de los documentos técnicos que se requieran.</t>
  </si>
  <si>
    <t>12-16-2-8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</si>
  <si>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2-35-2-66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</si>
  <si>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2-37-2-27Prestación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</si>
  <si>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3-44-4-8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</si>
  <si>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 xml:space="preserve">2-36-2-32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</si>
  <si>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11-41-1-21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</si>
  <si>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12-19-2-7 Prestación de servicios profesionales en la subdirección de evaluación de licencias ambientales en lo relacionado con la proyección de conceptos técnicos en las actividades relacionadas con gestión del riesgo ambiental y planes de contingencias para la evaluación de los proyectos, obras o actividades sujetos de licenciamiento ambiental, modificación de licencias ambientales y/o planes de manejo ambiental y demás instrumentos de manejo y control de competencia de la ANLA.</t>
  </si>
  <si>
    <t xml:space="preserve">5-11-11-6. Prestar servicios de apoyo a la gestión en el Grupo de Gestión Administrativa para la realización de las actividades operativas, logísticas que demande el manejo de recursos físicos en la Anla.
</t>
  </si>
  <si>
    <t>2-23-2-15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</si>
  <si>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2-36-2-73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</si>
  <si>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2-38-2-28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</si>
  <si>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10-0-8-2 Prestar los servicios profesionales para la ejecución de actividades relacionadas con las funciones de la oficina de tecnologías de la información de la autoridad nacional de licencias ambientales - anla</t>
  </si>
  <si>
    <t>2-38-2-7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</si>
  <si>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3-28-1-66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t>
  </si>
  <si>
    <t>12-43-2-10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</si>
  <si>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 xml:space="preserve">5-11-11-4. Prestar servicios profesionales para el registro y manejo de información relacionada con control de inventarios, comisiones de servicio y autorizaciones de viaje y presupuesto a cargo del Grupo de Gestión Administrativa.
</t>
  </si>
  <si>
    <t>5-10-11-21 Prestar servicios de apoyo a la gestión para el desarrollo de actividades propias del grupo de gestión documental de la Autoridad Nacional de Licencias Ambientales –
ANLA.</t>
  </si>
  <si>
    <t>2-19-2-12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</si>
  <si>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2-36-2-44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</si>
  <si>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2-39-2-39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</si>
  <si>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6-0-13-8 Prestación de servicios profesionales para la formulación, implementación y
seguimiento del Sistema Integrado de Gestión y del plan de acción de la Política de MIPG
de Fortalecimiento Organizacional y simplificación de Procesos.</t>
  </si>
  <si>
    <t>3-28-1-61 Prestación de servicios profesionales en la subdirección de instrumentos, permisos
y trámites ambientales de la anla, para elaborar y gestionar documentos, herramientas y
conceptos técnicos en el marco del proceso de regionalización, como apoyo a la toma de
decisiones en la evaluación y seguimiento de proyectos, obras o actividades sujetos a licencia
o permisos ambientales, incluyendo actividades de acompañamiento tecnico interinstitucional</t>
  </si>
  <si>
    <t>12-43-2-15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</si>
  <si>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2-19-2-33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t>
  </si>
  <si>
    <t>2-36-2-27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</si>
  <si>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2-36-2-62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</si>
  <si>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3-25-4-121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</si>
  <si>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6-40-13-4 “Prestación de servicios profesionales para apoyar a la oficina asesora de planeación en la formulación y seguimiento de planes institucionales y en los análisis de información económica y estadística para la Autoridad Nacional de Licencias ambientales- ANLA”</t>
  </si>
  <si>
    <t>5-11-11-8. Prestar servicios profesionales para apoyar al Grupo de Gestión Administrativa en todos
los asuntos asociados con el análisis y valoración de las condiciones de seguridad y riesgo público
requeridas para el desarrollo de comisiones de servicio o autorizaciones de viaje en la Anla.</t>
  </si>
  <si>
    <t>7-0-13-9 Prestación de servicios profesionales para la implementación de la estrategia de comunicación externa, con el fin de fortalecer el posicionamiento de la anla ante sus grupos de valor, en cumplimiento de la política institucional de comunicaciones.</t>
  </si>
  <si>
    <t>5-10-11-17 Prestar servicios profesionales para el desarrollo de actividades propias del grupo de gestión documental de la autoridad nacional de licencias ambientales - anla.</t>
  </si>
  <si>
    <t>12-43-2-18 Prestación de servicios profesionales en la subdirección de evaluación de licencias ambientales para apoyar en la ejecución de las actividades propias que adelanta la subdirección.</t>
  </si>
  <si>
    <t>2-23-I-26-40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</si>
  <si>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2-37-2-18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</si>
  <si>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2-19-2-90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</si>
  <si>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3-28-1-105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incluyendo actividades de acompañamiento tecnico interinstitucional</t>
  </si>
  <si>
    <t>3-25-4-120	Prestación de servicios profesionales en la subdirección de instrumentos, permisos y trámites ambientales para los procesos de evaluación y seguimiento ambiental, en lo relacionado con la elaboración de los documentos técnicos que se requieran.</t>
  </si>
  <si>
    <t>1-0-11-11	Prestación de servicios profesionales como abogado/a para la revisión jurídica de todos aquellos documentos y asuntos de competencia de la dirección general </t>
  </si>
  <si>
    <t>3-28-1-106 [DS1.1]Prestación de servicios profesionales en la subdirección de instrumentos, permisos y trámites ambientales de la autoridad nacional de licencias ambientales - anla, para la elaboración de documentos, el uso de herramientas técnicas y el desarrollo de actividades orientadas al fortalecimiento del componente social, como insumo y soporte a los procesos de evaluación ambiental estratégica y al seguimiento de impactos acumulativos con enfoque regional.</t>
  </si>
  <si>
    <t>3-44-4-21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</si>
  <si>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5-10-11-33 Prestar servicios de apoyo a la gestión para el desarrollo de actividades propias del grupo de gestión documental de la Autoridad Nacional de Licencias Ambientales –
ANLA.</t>
  </si>
  <si>
    <t>2-36-I-26-88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</si>
  <si>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5-10-11-9 Prestar servicios profesionales para el desarrollo de actividades propias del grupo de Gestión Documental de la Autoridad Nacional – ANLA</t>
  </si>
  <si>
    <t>2-35-2-6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</si>
  <si>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2-37-2-43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</si>
  <si>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3-25-4-123 Prestación de servicios profesionales en la Subdirección de Instrumentos, Permisos y Trámites Ambientales para la elaboración de actos administrativos y demás documentos jurídicos que deban expedirse en cumplimiento de las actuaciones que se adelantan en materia de evaluación y seguimiento ambiental.</t>
  </si>
  <si>
    <t>5-10-11-7 Prestar servicios de apoyo a la gestión para el desarrollo de actividades propias del grupo de gestión documental de la autoridad nacional de licencias ambientales - anla</t>
  </si>
  <si>
    <t>2-35-2-22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</si>
  <si>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2-37-2-29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</si>
  <si>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3-25-4-122 Prestación de servicios profesionales en la subdirección de instrumentos, permisos y trámites ambientales para los procesos de evaluación y seguimiento ambiental, en lo relacionado con la elaboración de los documentos técnicos que se requieran.</t>
  </si>
  <si>
    <t>2-36-I-26-84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</si>
  <si>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2-23-I-26-39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</si>
  <si>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12-43-2-27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</si>
  <si>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2-23-2-26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</si>
  <si>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2-36-2-20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</si>
  <si>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2-38-2-30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</si>
  <si>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2-19-I-26-42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</si>
  <si>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2-19-2-17 -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</si>
  <si>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2-37-2-22 -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</si>
  <si>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2-39-2-36 -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</si>
  <si>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3-25-4-85 -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</si>
  <si>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11-30-1-37  Prestar servicios de apoyo a la gestión en actividades administrativas y logísticas del grupo de participacion ambiental de la anla.</t>
  </si>
  <si>
    <t>12-15-2-7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</si>
  <si>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2-35-2-33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</si>
  <si>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2-37-2-6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</si>
  <si>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2-23-I-26-56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</si>
  <si>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12-43-2-31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	
</t>
  </si>
  <si>
    <t xml:space="preserve">2-23-2-70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</si>
  <si>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 xml:space="preserve">2-36-2-29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</si>
  <si>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2-39-2-6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	
</t>
  </si>
  <si>
    <t>11-41-1-14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</si>
  <si>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2-15-2-2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</si>
  <si>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2-35-2-90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</si>
  <si>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</si>
  <si>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10-6-9-16 Prestar los servicios profesionales para la ejecución de actividades relacionadas
con las funciones del grupo de sistemas de información adscrito a la oficina de tecnologías
de la información de la autoridad nacional de licencias ambientales - ANLA.</t>
  </si>
  <si>
    <t>2-23-I-26-57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</si>
  <si>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2-23-I-26-71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</si>
  <si>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3-25-4-84 Prestación de servicios profesionales en la subdirección de instrumentos, permisos y trámites ambientales para los procesos de evaluación y seguimiento ambiental, en lo relacionado con la elaboración de los documentos técnicos que se requieran.</t>
  </si>
  <si>
    <t>2-19-2-50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</si>
  <si>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2-36-2-37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</si>
  <si>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2-39-2-24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</si>
  <si>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12-19-2-4 Prestación de servicios profesionales en la subdirección de evaluación de licencias ambientales en lo relacionado con la proyección de conceptos técnicos en las actividades relacionadas con gestión del riesgo ambiental y planes de contingencias para la evaluación de los proyectos, obras o actividades sujetos de licenciamiento ambiental, modificación de licencias ambientales y/o planes de manejo ambiental y demás instrumentos de manejo y control de competencia de la ANLA.</t>
  </si>
  <si>
    <t>12-14-2-4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</si>
  <si>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2-36-2-15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</si>
  <si>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2-38-2-27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</si>
  <si>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2-38-2-81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</si>
  <si>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12-16-2-17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</si>
  <si>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10-5-10-1 Prestar los servicios profesionales para la ejecución de actividades relacionadas con las funciones del grupo de Asuntos Geoespaciales adscrito a la oficina de tecnologías de la información de la Autoridad Nacional de Licencias Ambientales - ANLA</t>
  </si>
  <si>
    <t>11-41-1-18 Prestar servicios profesionales para apoyar las actuaciones relacionadas con el proceso de participación ciudadana y acciones lideradas desde el grupo de relación estado ciudadanías.</t>
  </si>
  <si>
    <t>2-35-2-24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</si>
  <si>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2-19-I-26-43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</si>
  <si>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2-37-2-37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</si>
  <si>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2-39-2-60Prestación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</si>
  <si>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2-36-2-33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</si>
  <si>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12-18-2-8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</si>
  <si>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2-24-2-14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</si>
  <si>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2-39-2-14Prestación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</si>
  <si>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12-19-2-43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</si>
  <si>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12-15-26-21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</si>
  <si>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2-36-2-13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</si>
  <si>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2-38-2-18Prestación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</si>
  <si>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3-0-4-12 - Prestar servicios profesionales para apoyar en la ejecución de las actividades propias de la Subdirección de Instrumentos, Permisos y Trámites Ambientales de la Autoridad Nacional de Licencias Ambientales – ANLA.</t>
  </si>
  <si>
    <t>3-27-1-37 Prestación de servicios profesionales en la Subdirección de Instrumentos, Permisos y Trámites Ambientales, para la revisión y/o actualización de los instrumentos o documentos técnicos requeridos para estandarizar y optimizar los procesos de evaluación y seguimiento de licenciamiento ambiental de competencia de la ANLA.</t>
  </si>
  <si>
    <t>3-25-4-87 Prestación de servicios profesionales en la Subdirección de Instrumentos, Permisos y Trámites Ambientales para los procesos de evaluación y seguimiento ambiental, en lo relacionado con la elaboración de los documentos técnicos que se requieran.</t>
  </si>
  <si>
    <t xml:space="preserve">12-0-2-10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
</t>
  </si>
  <si>
    <t>2-37-2-23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</si>
  <si>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10-6-9-7 Prestar los servicios profesionales para la ejecución de actividades relacionadas con las funciones del Grupo de Sistemas de Información adscrito a la oficina de tecnologías de la información de la autoridad nacional de licencias ambientales – ANLA.
</t>
  </si>
  <si>
    <t>12-17-2-11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</si>
  <si>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2-19-2-78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</si>
  <si>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2-38-2-13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</si>
  <si>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3-28-1-69 Prestación de servicios profesionales en la subdirección de instrumentos, permisos y trámites ambientales de la anla, para elaborar, revisar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</si>
  <si>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10-32-9-3 Prestar servicios profesionales para la atención de las funciones del grupo de Arquitectura Institucional TI e Inteligencia Artificial de la Oficina de Tecnologías de la Información de la Autoridad Nacional de Licencias Ambientales.</t>
  </si>
  <si>
    <t>3-28-1-71 Prestación de servicios profesionales en la subdirección de instrumentos, permisos y trámites ambientales de la anla, para Elaborar, revisar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</si>
  <si>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3-27-1-33 Prestación de servicios profesionales en la subdirección de instrumentos, permisos y trámites ambientales, para la elaboración técnica y/o actualización de los instrumentos o documentos requeridos para estandarizar y optimizar los procesos de evaluación y seguimiento de licenciamiento ambiental de proyectos, obras y actividades de competencia de la ANLA.</t>
  </si>
  <si>
    <t>5-10-11-13 Prestar servicios profesionales para el desarrollo de actividades propias del grupo de gestión documental de la Autoridad Nacional – ANLA.</t>
  </si>
  <si>
    <t>2-19-2-1 Prestación de servicios profesionales en la subdirección de seguimiento de licencias ambientales, para revisar y realizar acompañamiento técnico en las actividades relacionadas con la evaluación y/o seguimiento de planes de compensaciones bióticas y de inversión de no menos del 1% de los proyectos, obras o actividades asignados que cuenten con instrumentos de manejo y control ambiental de acuerdo a la normatividad vigente</t>
  </si>
  <si>
    <t>2-37-2-46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</si>
  <si>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10-6-9-9 Prestar los servicios profesionales para la ejecución de actividades relacionadas con las funciones del grupo de sistemas de información adscrito a la oficina de tecnologías de la información de la autoridad nacional de licencias ambientales - ANLA.</t>
  </si>
  <si>
    <t>10-32-9-9 - Prestar servicios profesionales para la atención de las funciones del grupo de Arquitectura Institucional TI e Inteligencia Artificial de la Oficina de Tecnologías de la Información de la Autoridad Nacional de Licencias Ambientales</t>
  </si>
  <si>
    <t>2-36-I-26-107 -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</si>
  <si>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12-19-2-19 -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de competencia de la ANLA.</t>
  </si>
  <si>
    <t>2-23-2-28 -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</si>
  <si>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2-36-2-30 -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</si>
  <si>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3-27-1-36 Prestación de servicios profesionales en la subdirección de instrumentos, permisos 
y trámites ambientales, para la revisión y/o actualización de los instrumentos o documentos 
técnicos requeridos para estandarizar y optimizar los procesos de evaluación y seguimiento 
de licenciamiento ambiental de competencia de la anla.</t>
  </si>
  <si>
    <t>12-17-2-1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</si>
  <si>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 xml:space="preserve">2-19-2-71 Prestación de servicios profesionales en la subdirección de seguimiento de
licencias ambientales para el acompañamiento técnico y revisión de actividades asociadas
al seguimiento documental espacial - sde, asociados a los proyectos, obras o actividades
asignados que cuenten con instrumentos de manejo y control ambiental de acuerdo a la
normatividad vigente
</t>
  </si>
  <si>
    <t>2-37-2-5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</si>
  <si>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10-6-9-11 Prestar los servicios profesionales para la ejecución de actividades relacionadas
con las funciones del grupo de sistemas de información adscrito a la oficina de tecnologías
de la información de la autoridad nacional de licencias ambientales - ANLA.</t>
  </si>
  <si>
    <t>2-36-I-26-97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</si>
  <si>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11-30-1-6 Prestar servicios profesionales para apoyar las acciones relacionadas con el proceso de participación ciudadana desde el grupo de participación ambiental</t>
  </si>
  <si>
    <t>2-23-2-4Prestación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</si>
  <si>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2-36-2-11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</si>
  <si>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3-44-4-12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</si>
  <si>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 xml:space="preserve">12-15-2-11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
</t>
  </si>
  <si>
    <t>2-23-I-26-47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</si>
  <si>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12-18-2-5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</si>
  <si>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2-35-2-15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</si>
  <si>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2-39-2-25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</si>
  <si>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10-5-10-4 Prestar los servicios profesionales para la ejecución de actividades relacionadas con las funciones del grupo de Asuntos Geoespaciales adscrito a la oficina de tecnologías de la información de la Autoridad Nacional de Licencias Ambientales - ANLA</t>
  </si>
  <si>
    <t xml:space="preserve">2-23-I-26-52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</si>
  <si>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3-28-1-70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t>
  </si>
  <si>
    <t xml:space="preserve">12-14-2-16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	
 </t>
  </si>
  <si>
    <t xml:space="preserve">2-35-2-70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</si>
  <si>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2-36-2-26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</si>
  <si>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2-39-2-38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</si>
  <si>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12-14-2-11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</si>
  <si>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2-39-2-77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</si>
  <si>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2-35-2-16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</si>
  <si>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 3-25-4-114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</si>
  <si>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3-28-1-67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obras y actividades de competencia de la ANLA.</t>
  </si>
  <si>
    <t>2-23-I-26-58Prestación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</si>
  <si>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2-23-I-26-44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</si>
  <si>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3-28-1-72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obras y actividades de competencia de la ANLA.</t>
  </si>
  <si>
    <t>12-16-2-19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</si>
  <si>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2-35-2-14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</si>
  <si>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2-38-2-43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</si>
  <si>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10-32-9-11 Prestar servicios profesionales para la atención de las funciones del grupo de Arquitectura Institucional TI e Inteligencia Artificial de la Oficina de Tecnologías de la Información de la Autoridad Nacional de Licencias Ambientales.</t>
  </si>
  <si>
    <t>12-17-2-4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</si>
  <si>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1-0-A-16	Prestar servicios profesionales para apoyar el seguimiento a la estrategia de relacionamiento con el congreso de la república, así como efectuar el seguimiento, control y monitoreo a la actividad legislativa, que tenga relación con la misionalidad de la ANLA.</t>
  </si>
  <si>
    <t>10-32-8-13	Prestar servicios profesionales para la atención de las funciones del grupo de arquitectura institucional ti e inteligencia artificial de la oficina de tecnologías de la información de la autoridad nacional de licencias ambientales.</t>
  </si>
  <si>
    <t>2-24-2-29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</si>
  <si>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2-36-2-66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</si>
  <si>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3-25-4-86	Prestación de servicios profesionales en la subdirección de instrumentos, permisos y trámites ambientales para los procesos de evaluación y seguimiento ambiental, en lo relacionado con la elaboración de los documentos técnicos que se requieran.</t>
  </si>
  <si>
    <t>1-0-A-17 Prestar servicios profesionales de apoyo a la estrategia de relacionamiento institucional con el Congreso de la República, así como realizar el seguimiento, control y monitoreo de la actividad legislativa relacionada con las funciones misionales de la ANLA</t>
  </si>
  <si>
    <t>12-43-2-33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</si>
  <si>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2-24-2-16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</si>
  <si>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2-36-2-51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</si>
  <si>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2-37-2-39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</si>
  <si>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10-32-8-12 Prestar servicios profesionales para la atención de las funciones del grupo de
arquitectura institucional ti e inteligencia artificial de la oficina de tecnologías de la
información de la autoridad nacional de licencias ambientales.</t>
  </si>
  <si>
    <t>2-38-2-21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</si>
  <si>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2-19-2-86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</si>
  <si>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12-43-2-23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</si>
  <si>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2-35-2-67Prestación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</si>
  <si>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2-37-2-62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</si>
  <si>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10-32-9-7 Prestar servicios profesionales para la atención de las funciones del grupo de Arquitectura Institucional TI e Inteligencia Artificial de la Oficina de Tecnologías de la Información de la Autoridad Nacional de Licencias Ambientales.</t>
  </si>
  <si>
    <t>3-28-1-75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incluyendo actividades de acompañamiento técnico interinstitucional.</t>
  </si>
  <si>
    <t>2-23-2-7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</si>
  <si>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2-36-2-2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</si>
  <si>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2-39-2-20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</si>
  <si>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2-36-2-65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</si>
  <si>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2-39-2-53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</si>
  <si>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2-24-2-18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</si>
  <si>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11-41-1-15 Prestar servicios de apoyo a la gestión en todas las actuaciones relacionadas con la implementación del sistema de análisis estratégico para la transformación de la conflictividad asociada a los proyectos, obras o actividades de competencia de la autoridad nacional de licencias ambientales -anla y las requeridas en el proceso de participación ciudadana.</t>
  </si>
  <si>
    <t>12-15-I-26-30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</si>
  <si>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11-41-1-11 Prestar servicios profesionales para apoyar las acciones en materia de transformación de la conflictividad ecológica asociada a los proyectos, obras o actividades de competencia de la anla y en todas aquellas actuaciones relacionadas con el proceso de participación ciudadana lideradas desde el grupo de relación estado ciudadanías</t>
  </si>
  <si>
    <t>2-35-2-43Prestación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</si>
  <si>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2-38-2-20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</si>
  <si>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11-41-13-7 Prestar servicios profesionales para implementar el sistema de análisis estratégico para la transformación de la conflictividad asociada a los proyectos, obras o actividades de competencia de la autoridad nacional de licencias ambientales -anla, apoyar las acciones en materia de transformación positiva de conflictos y las requeridas en el proceso de participación ciudadana.</t>
  </si>
  <si>
    <t>12-43-2-32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</si>
  <si>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11-42-13-16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</si>
  <si>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3-28-1-74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t>
  </si>
  <si>
    <t>2-38-2-54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</si>
  <si>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2-35-2-45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</si>
  <si>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3-28-1-73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incluyendo actividades de acompañamiento tecnico interinstitucional</t>
  </si>
  <si>
    <t>12-16-2-22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</si>
  <si>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12-18-2-14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</si>
  <si>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2-36-2-7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</si>
  <si>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2-39-2-33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</si>
  <si>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2-23-I-26-51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</si>
  <si>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11-41-1-13 Prestar servicios profesionales para implementar el sistema de análisis estratégico para la transformación de la conflictividad asociada a los proyectos, obras o actividades de competencia de la autoridad nacional de licencias ambientales -anla, apoyar las acciones en materia de transformación positiva de conflictos y las requeridas en el proceso de participación ciudadana.</t>
  </si>
  <si>
    <t>2-24-2-19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</si>
  <si>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2-37-2-16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</si>
  <si>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2-23-2-20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</si>
  <si>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 2-36-2-5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</si>
  <si>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 2-36-2-55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</si>
  <si>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2-39-2-76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</si>
  <si>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 2-39-2-52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</si>
  <si>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2-23-I-26-55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</si>
  <si>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12-19-2-31 Prestación de servicios profesionales en la subdirección de evaluación de licencias ambientales para revisar y realizar acompañamiento técnico en las actividades relacionadas con valoración económica ambiental para la evaluación de los proyectos, obras o actividades sujetos de licenciamiento ambiental, modificación de licencias ambientales y/o planes de manejo ambiental y demás instrumentos de manejo y control de competencia de la ANLA.</t>
  </si>
  <si>
    <t>2-19-2-23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</si>
  <si>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2-37-2-48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</si>
  <si>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10-32-9-5 Prestar servicios profesionales para la atención de las funciones del grupo de
Arquitectura Institucional TI e Inteligencia Artificial de la Oficina de Tecnologías de la
Información de la Autoridad Nacional de Licencias Ambientales.</t>
  </si>
  <si>
    <t xml:space="preserve">3-28-1-77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
</t>
  </si>
  <si>
    <t xml:space="preserve">11-41-1-12 Prestar servicios profesionales para apoyar las acciones en materia de transformación de la conflictividad ecológica asociada a los proyectos, obras o actividades
de competencia de la anla y en todas aquellas actuaciones relacionadas con el proceso de participación ciudadana lideradas desde el grupo de relación estado ciudadanías
</t>
  </si>
  <si>
    <t>2-35-2-44Prestación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</si>
  <si>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2-38-2-44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</si>
  <si>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2-23-I-26-53 -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</si>
  <si>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11-41-1-17 - Prestar servicios profesionales para apoyar las actuaciones relacionadas con el
proceso de participación ciudadana y acciones lideradas desde el Grupo de Relación Estado
Ciudadanías.</t>
  </si>
  <si>
    <t>2-19-2-73 -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</si>
  <si>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2-37-2-19 -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</si>
  <si>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10-32-9-8 - Prestar servicios profesionales para la atención de las funciones del Grupo de
Arquitectura Institucional TI e Inteligencia Artificial de la Oficina de Tecnologías de la Información de la Autoridad Nacional de Licencias Ambientales.</t>
  </si>
  <si>
    <t>10-32-9-10 Prestar servicios profesionales para la atención de las funciones del grupo de arquitectura institucional ti e inteligencia artificial de la oficina de tecnologías de la información de la autoridad nacional de licencias ambientales.</t>
  </si>
  <si>
    <t>12-19-2-47 Prestación de servicios profesionales en la subdirección de evaluación de licencias ambientales específicamente en lo relacionado con la proyección de conceptos técnicos desde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t>
  </si>
  <si>
    <t>2-19-I-26-61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t>
  </si>
  <si>
    <t>2-19-2-52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</si>
  <si>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2-37-2-60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</si>
  <si>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3-44-4-13 Prestación de servicios profesionales en la Subdirección de Instrumentos, Permisos y Trámites Ambientales en el área técnica de los procesos de evaluación ambiental de competencia de la ANLA, en lo relacionado con la elaboración, seguimiento, control, reporte de los procesos, y/o ajuste de los documentos técnicos que se requieran.</t>
  </si>
  <si>
    <t xml:space="preserve">11-41-1-19 Prestar servicios profesionales para liderar la implementacion del plan de trabajo del acuerdo de escazu y apoyar las actuaciones relacionadas con el proceso de participación ciudadana lideradas desde el grupo de relación estado ciudadanías.	
</t>
  </si>
  <si>
    <t xml:space="preserve">12-19-2-15 Prestación de servicios profesionales en la subdirección de evaluación de licencias ambientales específicamente en lo relacionado con la proyección de conceptos técnicos relacionados con la inversión forzosa de no menos del 1% y las compensaciones ambientales para la evaluación de los proyectos, obras o actividades sujetos de licenciamiento ambiental, modificación de licencias ambientales y/o planes de manejo ambiental y demás instrumentos de manejo y control de competencia de la anla.	
</t>
  </si>
  <si>
    <t xml:space="preserve">5-10-11-35 Prestar servicios de apoyo a la gestión para el desarrollo de actividades propias del grupo de gestión documental de la autoridad nacional de licencias ambientales - anla	
</t>
  </si>
  <si>
    <t xml:space="preserve">2-35-2-27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</si>
  <si>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2-37-2-44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	
</t>
  </si>
  <si>
    <t xml:space="preserve">10-32-9-6 Prestar servicios profesionales para la atención de las funciones del grupo de arquitectura institucional ti e inteligencia artificial de la oficina de tecnologías de la información de la autoridad nacional de licencias ambientales.	
</t>
  </si>
  <si>
    <t>11-41-1-9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</si>
  <si>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12-19-2-28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</si>
  <si>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12-15-2-17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</si>
  <si>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2-35-2-51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</si>
  <si>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2-38-2-8Prestación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</si>
  <si>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12-19-2-17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</si>
  <si>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 xml:space="preserve">3-25-4-91 Prestación de servicios profesionales en la subdirección de instrumentos, permisos y trámites ambientales para los procesos de evaluación y seguimiento ambiental, en lo relacionado con la elaboración de los documentos técnicos que se requieran.
</t>
  </si>
  <si>
    <t>5-10-11-31 Prestar servicios de apoyo a la gestión para el desarrollo de actividades propias del grupo de gestión documental de la Autoridad Nacional de Licencias Ambientales – ANLA.</t>
  </si>
  <si>
    <t>2-23-2-24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</si>
  <si>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2-36-2-23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</si>
  <si>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2-39-2-21Prestación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</si>
  <si>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1-0-11-12 Prestación de servicios profesionales para la revisión jurídica de todos aquellos documentos y asuntos de competencia de la dirección general.</t>
  </si>
  <si>
    <t>3-28-1-78  Prestación de servicios profesionales en la Subdirección de Instrumentos, Permisos y Trámites Ambientales de la ANLA, para elaborar y revisar productos analíticos basados en la información contenida en las bases de datos institucionales, incluyendo informes automatizados, análisis estadísticos, modelos de machine learning, tableros de control y visualizaciones interactivas, orientados al seguimiento de permisos y monitoreos de recursos naturales asociados a  proyectos, obras y actividades, en concordancia con criterios de sostenibilidad y transición energética.</t>
  </si>
  <si>
    <t>12-43-2-28 -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</si>
  <si>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 xml:space="preserve">2-23-2-14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
</t>
  </si>
  <si>
    <t>2-36-2-8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</si>
  <si>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2-39-2-7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</si>
  <si>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 xml:space="preserve">1-0-11-19 Prestación de servicios profesionales para revisar técnicamente desde el componente físico, todos aquellos asuntos relacionados con el otorgamiento y seguimiento de licencias ambientales, así como demás asuntos de competencia de la Dirección General. </t>
  </si>
  <si>
    <t>3-28-I-26-99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en especial aquellos relacionados con hidrocarburos, minería y transición energética, incluyendo actividades de acompañamiento tecnico interinstitucional</t>
  </si>
  <si>
    <t>12-19-2-20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</si>
  <si>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3-25-4-90 Prestación de servicios profesionales en la subdirección de instrumentos, permisos
y trámites ambientales para los procesos de evaluación y seguimiento ambiental, en lo
relacionado con la elaboración de los documentos técnicos que se requieran.</t>
  </si>
  <si>
    <t>2-23-2-30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</si>
  <si>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2-36-2-28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</si>
  <si>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2-37-2-33Prestación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</si>
  <si>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2-39-2-40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</si>
  <si>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2-36-I-26-87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</si>
  <si>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12-19-2-9 Prestación de servicios profesionales en la subdirección de evaluación de licencias ambientales específicamente en lo relacionado con la proyección de conceptos técnicos desde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t>
  </si>
  <si>
    <t>5-10-11-12 Prestar servicios profesionales para el desarrollo de actividades propias del grupo de Gestión Documental de la Autoridad Nacional de Licencias Ambientales – ANLA.</t>
  </si>
  <si>
    <t>2-19-2-21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</si>
  <si>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2-37-2-35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</si>
  <si>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10-32-8-2 Prestar servicios profesionales para la atención de las funciones del grupo de Arquitectura Institucional TI e Inteligencia Artificial de la Oficina de Tecnologías de la Información de la Autoridad Nacional de Licencias Ambientales.</t>
  </si>
  <si>
    <t>2-38-I-26-73 Prestación de servicios profesionales para apoyar técnicamente a la
subdirección de seguimiento de licencias ambientales en las actividades relacionadas con
denuncias ambientales y procesos sancionatorios, así como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</si>
  <si>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12-19-2-36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</si>
  <si>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 xml:space="preserve">5-10-11-34 Prestar servicios de apoyo a la gestión para el desarrollo de actividades propias del grupo de gestión documental de la Autoridad Nacional de Licencias Ambientales – ANLA. </t>
  </si>
  <si>
    <t>2-19-2-19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</si>
  <si>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2-19-2-56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</si>
  <si>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10-6-9-15 Prestar los servicios profesionales para la ejecución de actividades relacionadas con las funciones del grupo de sistemas de información adscrito a la oficina de tecnologías de la información de la autoridad nacional de licencias ambientales - ANLA.</t>
  </si>
  <si>
    <t>3-28-1-79 -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obras y actividades de competencia de la ANLA.</t>
  </si>
  <si>
    <t>12-19-2-10 - Prestación de servicios profesionales en la Subdirección de Evaluación de Licencias Ambientales específicamente en lo relacionado con la proyección de conceptos técnicos desde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t>
  </si>
  <si>
    <t>12-15-2-1 -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</si>
  <si>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2-35-2-88 -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</si>
  <si>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2-38-2-12 -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</si>
  <si>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3-28-I-26-93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ambientales,en especial aquellos relacionados con hidrocarburos, minería y transición energética e incluyendo actividades de acompañamiento tecnico interinstitucional</t>
  </si>
  <si>
    <t>2-19-2-31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 .</t>
  </si>
  <si>
    <t>2-39-2-61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</si>
  <si>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12-19-2-23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</si>
  <si>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3-0-4-13 Prestar servicios profesionales para apoyar en la ejecución de las actividades propias de la Subdirección de Instrumentos, Permisos y Trámites Ambientales de la Autoridad Nacional de Licencias Ambientales – ANLA.</t>
  </si>
  <si>
    <t>2-36-2-6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</si>
  <si>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3-44-4-23 Prestar servicios de apoyo a la gestión en la subdirección de instrumentos, permisos y trámites ambientales en la creación y asignación de las actividades para la elaboración de actos administrativos y/o documentos técnicos, adelantados por el grupo de certificaciones de emisiones por prueba dinámica.</t>
  </si>
  <si>
    <t>2-23-2-9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</si>
  <si>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7-0-13-3 Prestación de servicios profesionales en calidad de webmaster, responsable de la administración, mantenimiento y actualización de la página web oficial de la entidad, así como de la gestión de la intranet institucional y el desarrollo de micrositios para la anla</t>
  </si>
  <si>
    <t>12-43-2-24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</si>
  <si>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2-39-2-5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</si>
  <si>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3-28-1-82 Prestación de servicios profesionales en la subdirección de instrumentos, permisos
y trámites ambientales de la anla, para elaborar y monitorear productos analíticos basados en
la información contenida en las bases de datos institucionales, incluyendo informes
automatizados, análisis estadísticos, modelos de machine learning, tableros de control y
visualizaciones interactivas, orientados al seguimiento de permisos y monitoreos de recursos
naturales asociados a proyectos, obras y actividades, en concordancia con criterios de
sostenibilidad y transición energética</t>
  </si>
  <si>
    <t>12-19-2-11 Prestación de servicios profesionales en la subdirección de evaluación de licencias ambientales específicamente en lo relacionado con la proyección de conceptos técnicos desde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t>
  </si>
  <si>
    <t>12-16-2-18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</si>
  <si>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2-35-2-87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</si>
  <si>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2-38-2-29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</si>
  <si>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7-0-13-12-Prestación de servicios profesionales para la producción y posproducción de contenidos audiovisuales de acuerdo a la política de comunicaciones de la ANLA.</t>
  </si>
  <si>
    <t>3-44-4-10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</si>
  <si>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2-19-2-75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</si>
  <si>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10-6-10-6 Prestar los servicios profesionales para la ejecución de actividades relacionadas con las funciones del grupo de sistemas de información adscrito a la oficina de tecnologías de la información de la autoridad nacional de licencias ambientales - ANLA.</t>
  </si>
  <si>
    <t>2-35-2-49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</si>
  <si>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2-37-2-61Prestación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</si>
  <si>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11-30-1-13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</si>
  <si>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5-11-11-10. Prestar servicios profesionales al Grupo de Gestión Administrativa coadyuvando el proceso de planificación y liquidación de los contratos a cargo de la dependencia</t>
  </si>
  <si>
    <t xml:space="preserve">12-19-2-2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 </t>
  </si>
  <si>
    <t xml:space="preserve"> 2-19-I-26-67 Prestación de servicios profesionales en la subdirección de seguimiento de licencias ambientales para realizar actividades de generación, verificación y consolidación de productos documentales relacionadas con las obligaciones de compensaciones bióticas y de inversión de no menos del 1% , asociados a los proyectos, obras o actividades asignados que cuenten con instrumentos de manejo y control ambiental de acuerdo a la normatividad vigente.	
</t>
  </si>
  <si>
    <t xml:space="preserve">12-19-2-48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	
</t>
  </si>
  <si>
    <t xml:space="preserve"> 12-17-2-5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	
</t>
  </si>
  <si>
    <t xml:space="preserve"> 2-35-2-19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</si>
  <si>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 xml:space="preserve"> 2-38-2-17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</si>
  <si>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4-0-5-24 Prestar servicios profesionales para apoyar en la ejecución de las actividades propias de la oficina asesora jurídica de la autoridad nacional de licencias ambientales - anla	
</t>
  </si>
  <si>
    <t xml:space="preserve"> 11-41-13-21 Prestar servicios profesionales para apoyar al grupo de relación estado ciudadanías en la formulación e implementación de la estrategia de lenguaje claro, en los procesos de caracterización de actores sociales y grupos de interés y la implementación de estrategias de relacionamiento.	
</t>
  </si>
  <si>
    <t xml:space="preserve"> 4-3-12-1 Prestar servicios profesionales para apoyar en la ejecución de las actividades propias del grupo de defensa jurídica de la oficina asesora jurídica de la autoridad nacional de licencias ambientales - anla	
</t>
  </si>
  <si>
    <t>2-38-I-26-69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</si>
  <si>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4-4-5-10-Prestar servicios profesionales para apoyar en la ejecución de las actividades propias del Grupo de Actuaciones Sancionatorias Ambientales de la oficina Asesora Jurídica de la Autoridad Nacional de Licencias Ambientales - ANLA.</t>
  </si>
  <si>
    <t>2-23-2-2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</si>
  <si>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2-36-2-70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</si>
  <si>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2-39-2-63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</si>
  <si>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3-44-4-15 Prestación de servicios profesionales en la Subdirección de Instrumentos, Permisos y Trámites Ambientales para la revisión y/o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t>
  </si>
  <si>
    <t>7-0-13-2 Prestación de servicios profesionales para el diseño y elaboración de piezas gráficas destinadas a la difusión de contenidos a través de los canales de comunicación internos y/o externos de la entidad.</t>
  </si>
  <si>
    <t>11-41-13-19 Prestar servicios profesionales para apoyar al grupo de Relación Estado Ciudadanías en la implementación y seguimiento de las políticas del Modelo Integrado de Planeación y Gestión -MIPG-, y los temas relacionados con el acuerdo de Escazú.</t>
  </si>
  <si>
    <t>4-2-12-3 Prestar servicios profesionales para apoyar en la ejecución de las actividades propias de la Oficina Asesora Jurídica de la Autoridad Nacional de Licencias Ambientales - ANLA.</t>
  </si>
  <si>
    <t>3-28-I-26-96 -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en especial aquellos relacionados con hidrocarburos, minería y transición energética.</t>
  </si>
  <si>
    <t>3-25-4-94 Prestación de servicios profesionales en la subdirección de instrumentos, permisos y trámites ambientales para los procesos de evaluación y seguimiento ambiental, en lo
relacionado con la elaboración de los documentos técnicos que se requieran.</t>
  </si>
  <si>
    <t>12-16-2-2 -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</si>
  <si>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2-36-2-10 -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</si>
  <si>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2-37-2-49 -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</si>
  <si>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2-39-2-27 -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</si>
  <si>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10-6-9-12 - Prestar los servicios profesionales para la ejecución de actividades relacionadas con las funciones del grupo de sistemas de información adscrito a la Oficina de Tecnologías de la Información de la Autoridad Nacional de Licencias ambientales - ANLA.</t>
  </si>
  <si>
    <t>4-3-12-5 - El contratista se obliga a ejercer representación judicial de hasta 30 procesos, en acciones populares, acciones de grupo, acciones de tutela, nulidades simples y por inconstitucionalidad, acciones de cumplimiento, de reparación directa y nulidad y restablecimiento del derecho que se interpongan o cursen en contra de la Autoridad Nacional de Licencias Ambientales - ANLA, que sean asignados para ejercer la representación judicial en desarrollo del contrato; igualmente, la elaboración de conceptos jurídicos en temas de derecho administrativo y ambiental, coadyuvar con la implementación de políticas de prevención del daño antijurídico de la ANLA.</t>
  </si>
  <si>
    <t>2-19-I-26-65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</si>
  <si>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12-19-2-45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</si>
  <si>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4-3-12-4 Prestar servicios profesionales para apoyar en la ejecución de las actividades propias del Grupo De Defensa Jurídica De La Oficina Asesora Jurídica de la Autoridad Nacional de Licencias Ambientales – ANLA</t>
  </si>
  <si>
    <t>3-28-1-86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</si>
  <si>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4-4-5-32- Prestar servicios profesionales para apoyar en la ejecución de las actividades propias del grupo de actuaciones sancionatorias ambientales de la oficina asesora jurídica de la autoridad nacional de licencias ambientales - ANLA.</t>
  </si>
  <si>
    <t>2-23-2-5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</si>
  <si>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2-36-2-64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</si>
  <si>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3-25-4-126 Prestación de servicios profesionales en la subdirección de instrumentos, permisos y trámites ambientales para la revisión y/o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t>
  </si>
  <si>
    <t>11-41-13-20 Prestar servicios de apoyo a la gestión en todas las actuaciones relacionadas con el proceso de participación ciudadana a cargo del grupo de relación estado ciudadanías.</t>
  </si>
  <si>
    <t>4-1-12-1 Prestar servicios profesionales para apoyar en la ejecución de las actividades propias del grupo de Cobro Coactivo de la Oficina Asesora Jurídica de la Autoridad Nacional de Licencias Ambientales – ANLA.</t>
  </si>
  <si>
    <t>4-2-12-5 Prestar servicios profesionales para apoyar en la ejecución de las actividades propias de la Oficina Asesora Jurídica de la Autoridad Nacional de Licencias Ambientales - ANLA</t>
  </si>
  <si>
    <t>4-0-5-20 Prestar servicios profesionales para apoyar en la ejecución de las actividades adelantadas por la Oficina Asesora Jurídica de la Autoridad Nacional de Licencias Ambientales – ANLA</t>
  </si>
  <si>
    <t>2-37-2-30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</si>
  <si>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2-23-I-26-36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</si>
  <si>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4-1-12-4 Prestar servicios profesionales para apoyar en la ejecución de las actividades propias del grupo de Cobro Coactivo de la Oficina Asesora Jurídica de la Autoridad Nacional de Licencias Ambientales – ANLA.</t>
  </si>
  <si>
    <t xml:space="preserve">4-0-12-3 Prestar servicios profesionales para apoyar en la ejecución de las actividades adelantadas por la oficina asesora jurídica de la autoridad nacional de licencias ambientales – ANLA </t>
  </si>
  <si>
    <t>2-19-2-80 Prestación de servicios profesionales en la subdirección de seguimiento de licencias ambientales para las verificaciones preliminares de información geográfica y documental desde el componente biótico, asociados a los proyectos, obras o actividades asignados que cuenten con instrumentos de manejo y control ambiental de acuerdo a la normatividad vigente.</t>
  </si>
  <si>
    <t>4-4-5-13-Prestar servicios profesionales para apoyar en la ejecución de las actividades propias del grupo de actuaciones sancionatorias ambientales de la oficina asesora jurídica de la autoridad nacional de licencias ambientales - ANLA.</t>
  </si>
  <si>
    <t>3-28-1-83 Prestación de servicios profesionales en la subdirección de instrumentos, permisos y trámites ambientales de la anla, para elaborar, revisar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</si>
  <si>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3-44-4-16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</si>
  <si>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2-19-I-26-39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</si>
  <si>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11-30-1-41 Prestar servicios profesionales para apoyar las acciones pedagógicas y del aula virtual, y demás actividades relacionadas con el proceso de participación ciudadana desde el grupo de participación ambiental.</t>
  </si>
  <si>
    <t>11-30-1-39 Prestar servicios profesionales para apoyar las acciones pedagógicas y del aula virtual, y demás actividades relacionadas con el proceso de participación ciudadana desde el grupo de participación ambiental.</t>
  </si>
  <si>
    <t>12-19-2-12 Prestación de servicios profesionales en la subdirección de evaluación de licencias ambientales para revisar y realizar acompañamiento técnico en las actividades relacionadas con la inversión forzosa de no menos del 1% y las compensaciones ambientales para la evaluación de los proyectos, obras o actividades sujetos de licenciamiento ambiental, modificación de licencias ambientales y/o planes de manejo ambiental y demás instrumentos de manejo y control de competencia de la ANLA.</t>
  </si>
  <si>
    <t>4-4-5-14- Prestar servicios profesionales para apoyar en la ejecución de las actividades propias del grupo de actuaciones sancionatorias ambientales de la oficina asesora jurídica de la autoridad nacional de licencias ambientales - ANLA.</t>
  </si>
  <si>
    <t>2-35-2-17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</si>
  <si>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2-37-2-7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</si>
  <si>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4-3-12-17 Prestar servicios profesionales para apoyar en la ejecución de las actividades propias del Grupo De Defensa Jurídica De La Oficina Asesora Jurídica de la Autoridad Nacional de Licencias Ambientales – ANLA</t>
  </si>
  <si>
    <t>3-28-I-26-95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de competencia de la ANLA, en especial aquellos relacionados con hidrocarburos, minería y transición energética.</t>
  </si>
  <si>
    <t>12-43-2-29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</si>
  <si>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12-15-2-3 Prestación de servicios profesionales en la subdirección de evaluación de licencias ambientales, para realizar la revisión desde el ámbito jurídico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</si>
  <si>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2-35-2-4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</si>
  <si>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2-39-2-17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</si>
  <si>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10-6-9-10 Prestar los servicios profesionales para la ejecución de actividades relacionadas con las funciones del grupo de sistemas de información adscrito a la oficina de tecnologías de la información de la autoridad nacional de licencias ambientales - ANLA.</t>
  </si>
  <si>
    <t>4-3-12-3 Prestar servicios profesionales para apoyar en la ejecución de las actividades propias del Grupo De Defensa Jurídica De La Oficina Asesora Jurídica de la Autoridad Nacional de Licencias Ambientales – ANLA</t>
  </si>
  <si>
    <t>3-28-1-84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t>
  </si>
  <si>
    <t>2-23-I-26-46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</si>
  <si>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12-15-I-26-20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</si>
  <si>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3-28-1-85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</si>
  <si>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 xml:space="preserve">4-4-5-11-Prestar servicios profesionales para apoyar en la ejecución de las actividades propias del grupo de actuaciones sancionatorias ambientales de la oficina asesora jurídica de la autoridad nacional de licencias ambientales - ANLA.
</t>
  </si>
  <si>
    <t>2-24-2-11 Prestación de servicios profesionales en la subdirección de seguimiento de
licencias ambientales para ejecución y/o proyección de conceptos técnicos, incluyendo los
de impulso de proceso sancionatorio, requeridos en el control y seguimiento a los proyectos,obras o actividades asignados que cuenten con instrumentos de manejo y control
ambiental, de acuerdo con la normatividad vigente</t>
  </si>
  <si>
    <t>2-37-2-40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</si>
  <si>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3-25-4-125 Prestación de servicios profesionales en la subdirección de instrumentos, permisos 
y trámites ambientales para los procesos de evaluación y seguimiento ambiental, en lo 
relacionado con la elaboración de los documentos técnicos que se requieran.</t>
  </si>
  <si>
    <t xml:space="preserve">4-1-12-3 Prestar servicios profesionales para apoyar en la ejecución de las actividades propias del grupo de Cobro Coactivo de la Oficina Asesora Jurídica de la Autoridad Nacional de Licencias Ambientales – ANLA </t>
  </si>
  <si>
    <t>4-0-12 5 Prestar servicios de apoyo a la gestión en el desarrollo de las actividades adelantadas por la Oficina Asesora Jurídica de la autoridad nacional de licencias ambientales – ANLA.</t>
  </si>
  <si>
    <t>7 - 0 - 13 - 6 - Prestación de servicios profesionales para la estructuración de campañas digitales, ejecución y manejo de las redes sociales de la entidad dentro de la estrategia digital externa de la ANLA para el posicionamiento ante los grupos de valor para el 2026.</t>
  </si>
  <si>
    <t>3-28-1-68 Prestación de servicios profesionales en la subdirección de instrumentos, permisos y trámites ambientales de la ANLA, para Elaborar, revisar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t>
  </si>
  <si>
    <t>2-36-I-26-98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</si>
  <si>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3-25-4-93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</si>
  <si>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12-16-2-6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</si>
  <si>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 xml:space="preserve">2-36-2-104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</si>
  <si>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2-39-2-51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</si>
  <si>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10-32-9-4 Prestar servicios profesionales para la atención de las funciones del grupo de
Arquitectura Institucional TI e Inteligencia Artificial de la oficina de Tecnologías de la
Información de la Autoridad Nacional de Licencias Ambientales.</t>
  </si>
  <si>
    <t>12-16-2-12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</si>
  <si>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2-38-I-26-63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</si>
  <si>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4-1-12-7 Prestar servicios de apoyo a la gestión para la ejecución de las actividades propias del grupo de cobro coactivo de la oficina asesora jurídica de la autoridad nacional de licencias ambientales - anla</t>
  </si>
  <si>
    <t>2-36-2-46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</si>
  <si>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10-6-10-2	Prestar los servicios profesionales para la ejecución de actividades relacionadas con las funciones del grupo de sistemas de información adscrito a la oficina de tecnologías de la información de la autoridad nacional de licencias ambientales - anla</t>
  </si>
  <si>
    <t>4-3-12-20	Prestar servicios profesionales para apoyar en la ejecución de las actividades propias del grupo de defensa jurídica de la oficina asesora jurídica de la autoridad nacional de licencias ambientales - anla</t>
  </si>
  <si>
    <t>3-25-4-92 Prestación de servicios profesionales en la subdirección de instrumentos, permisos y trámites ambientales para los procesos de evaluación y seguimiento ambiental, en lo relacionado con la elaboración de los documentos técnicos que se requieran.</t>
  </si>
  <si>
    <t>2-39-2-43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</si>
  <si>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9-0-A-2 Prestar servicios profesionales para sustanciar, impulsar y tramitar en la etapa de instrucción y hasta el pliego de cargos o archivo definitivo, de los procesos disciplinarios que se adelanten en la oficina de control disciplinario interno de la ANLA, así como apoyar los programas y estrategias encaminadas a prevenir las conductas disciplinables.</t>
  </si>
  <si>
    <t>12-15-2-4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</si>
  <si>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4-3-12-2 Prestar servicios profesionales para apoyar en la ejecución de las actividades propias del Grupo De Defensa Jurídica De La Oficina Asesora Jurídica de la Autoridad Nacional de Licencias Ambientales – ANLA</t>
  </si>
  <si>
    <t>2-38-2-57 Prestación de servicios profesionales para apoyar técnicamente a la subdirección de seguimiento de licencias ambientales en las actividades relacionadas con denuncias ambientales y para realizar desde el componente físico, el control y seguimiento a los proyectos, obras o actividades asignados que cuenten con instrumentos de manejo y control ambiental, de acuerdo con la normatividad vigente.</t>
  </si>
  <si>
    <t>12-43-2-25 -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</si>
  <si>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2-19-I-26-37 Prestación de servicios profesionales en la subdirección de seguimiento de licencias ambientales para las verificaciones preliminares de información geográfica y documental desde el componente biótico, asociados a los proyectos, obras o actividades asignados que cuenten con instrumentos de manejo y control ambiental de acuerdo a la normatividad vigente.</t>
  </si>
  <si>
    <t>2-35-2-5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</si>
  <si>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4-0-12-15 – Prestar servicios profesionales para apoyar en la ejecución de las actividades propias de la oficina asesora jurídica de la autoridad nacional de licencias ambientales – ANLA.</t>
  </si>
  <si>
    <t>2-19-I-26-69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</si>
  <si>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3-25-4-95 Prestación de servicios profesionales en la subdirección de instrumentos, permisos y trámites ambientales para los procesos de evaluación y seguimiento ambiental, en lo relacionado con la elaboración de los documentos técnicos que se requieran.</t>
  </si>
  <si>
    <t>4-4-5-18- Prestar servicios profesionales para apoyar en la ejecución de las actividades propias del grupo de actuaciones sancionatorias ambientales de la oficina asesora jurídica de la autoridad nacional de licencias ambientales - ANLA.</t>
  </si>
  <si>
    <t>4-4-6-37-Prestar servicios profesionales para apoyar en la ejecución de las actividades propias del grupo de actuaciones sancionatorias ambientales de la oficina asesora jurídica de la autoridad nacional de licencias ambientales - ANLA.</t>
  </si>
  <si>
    <t>2-19-2-6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</si>
  <si>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10-5-10-2 “Prestar los servicios profesionales para la ejecución de actividades relacionadas con las funciones del grupo de asuntos geoespaciales adscrito a la oficina de tecnologías de la información de la autoridad nacional de licencias ambientales - anla</t>
  </si>
  <si>
    <t>2-23-I-26-34 -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</si>
  <si>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3-28-1-87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tecnico
interinstitucional</t>
  </si>
  <si>
    <t>4-4-5-22- Prestar servicios profesionales para apoyar en la ejecución de las actividades propias del grupo de actuaciones sancionatorias ambientales de la Oficina Asesora Jurídica de la Autoridad Nacional de Licencias Ambientales - ANLA.</t>
  </si>
  <si>
    <t>12-16-2-13 -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</si>
  <si>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2-36-2-9 -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</si>
  <si>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2-39-2-35 -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</si>
  <si>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11-41-I-26-7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	
</t>
  </si>
  <si>
    <t xml:space="preserve"> 3-27-1-42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	
</t>
  </si>
  <si>
    <t xml:space="preserve"> 4-4-5-69 Prestar servicios profesionales para apoyar en la ejecución de las actividades propias del grupo de actuaciones sancionatorias ambientales de la oficina asesora jurídica de la autoridad nacional de licencias ambientales - anla	
</t>
  </si>
  <si>
    <t xml:space="preserve"> 4-4-6-67 Prestar servicios profesionales para apoyar en la ejecución de las actividades propias del grupo de actuaciones sancionatorias ambientales de la oficina asesora jurídica de la autoridad nacional de licencias ambientales - anla
</t>
  </si>
  <si>
    <t xml:space="preserve"> 2-35-2-38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</si>
  <si>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 2-37-2-90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</si>
  <si>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 xml:space="preserve"> 2-38-2-34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</si>
  <si>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10-6-9-17 Prestar los servicios profesionales para la ejecución de actividades relacionadas con las funciones del grupo de sistemas de información adscrito a la oficina de tecnologías de la información de la autoridad nacional de licencias ambientales - anla	
 </t>
  </si>
  <si>
    <t xml:space="preserve"> 4-3-12-19 Prestar servicios de apoyo a la gestión en el desarrollo de las actividades adelantadas por el grupo de defensa jurídica de la oficina asesora jurídica de la autoridad nacional de licencias ambientales - anla	
</t>
  </si>
  <si>
    <t>12-43-2-30 -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</si>
  <si>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2-23-I-26-48Prestación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</si>
  <si>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4-4-5-24- Prestar servicios profesionales para apoyar en la ejecución de las actividades propias del Grupo de Actuaciones Sancionatorias Ambientales de la Oficina Asesora Jurídica de la Autoridad Nacional de Licencias Ambientales - ANLA</t>
  </si>
  <si>
    <t>2-24-2-7 Prestación de servicios profesionales en la Subdirección de Seguimiento de Licencias Ambientales, para adelantar la revisión y proyección desde el componente jurídico de las actuaciones relacionadas con los procesos de control y seguimiento a los proyectos, obras o actividades sujetos a instrumentos ambientales de competencia de la ANLA.</t>
  </si>
  <si>
    <t>2-36-2-36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</si>
  <si>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10-6-9-13 Prestar los servicios profesionales para la ejecución de actividades relacionadas con las funciones del Grupo de Sistemas de Información adscrito a la oficina de tecnologías de la información de la Autoridad Nacional de Licencias Ambientales - ANLA.</t>
  </si>
  <si>
    <t>2-37-2-24 Prestación de servicios profesionales en la subdirección de seguimiento de licencias ambientales, apoyando en la revisión y orientación jurídica para el cumplimiento de los lineamientos técnicos de la entidad, en el control y seguimiento ambiental a los instrumentos de manejo ambiental de los proyectos, obras o actividades de acuerdo con la normatividad vigente.</t>
  </si>
  <si>
    <t>3-28-I-26-97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en especial aquellos relacionados con hidrocarburos, minería y transición energética e incluyendo actividades de acompañamiento técnico interinstitucional.</t>
  </si>
  <si>
    <t>4-4-5-16- Prestar servicios profesionales para apoyar en la ejecución de las actividades propias del grupo de actuaciones sancionatorias ambientales de la oficina asesora jurídica de la autoridad nacional de licencias ambientales - ANLA.</t>
  </si>
  <si>
    <t>2-19-2-88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</si>
  <si>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2-37-2-65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</si>
  <si>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3-28-I-26-101 Prestación de servicios profesionales en la subdirección de instrumentos, permisos y trámites ambientales de la anla, para elaborar y revisar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 en especial para aquella información relacionada con hidrocarburos, minería y transición energética.</t>
  </si>
  <si>
    <t>4-4-6-34- Prestar servicios profesionales para apoyar en la ejecución de las actividades propias del grupo de actuaciones sancionatorias ambientales de la oficina asesora jurídica de la autoridad nacional de licencias ambientales - ANLA.</t>
  </si>
  <si>
    <t>2-19-2-92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</si>
  <si>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 xml:space="preserve">11-41-I-26-4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
</t>
  </si>
  <si>
    <t>11-41-I-26-5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</si>
  <si>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11-41-I-26-9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</si>
  <si>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4-4-5-17- Prestar servicios profesionales para apoyar en la ejecución de las actividades propias del grupo de actuaciones sancionatorias ambientales de la oficina asesora jurídica de la autoridad nacional de licencias ambientales - ANLA</t>
  </si>
  <si>
    <t>4-4-6-33-Prestar servicios profesionales para apoyar en la ejecución de las actividades propias del grupo de actuaciones sancionatorias ambientales de la oficina asesora jurídica de la autoridad nacional de licencias ambientales - ANLA.</t>
  </si>
  <si>
    <t>2-35-2-37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</si>
  <si>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2-38-2-19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</si>
  <si>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4-3-12-14 Prestar servicios profesionales para apoyar en la ejecución de las actividades propias del Grupo De Defensa Jurídica De La Oficina Asesora Jurídica de la Autoridad Nacional de Licencias Ambientales – ANLA</t>
  </si>
  <si>
    <t>2-23-I-26-38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</si>
  <si>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3-28-1-88 Prestación de servicios profesionales en la subdirección de instrumentos, permisos
y trámites ambientales de la anla, para elaborar y monitorear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t>
  </si>
  <si>
    <t>4-4-5-64- Prestar servicios profesionales para apoyar en la ejecución de las actividades propias del grupo de actuaciones sancionatorias ambientales de la oficina asesora jurídica de la autoridad nacional de licencias ambientales - ANLA.</t>
  </si>
  <si>
    <t>12-14-2-8 Prestación de servicios profesionales en la subdirección de evaluación de licencias
ambientales, para realizar la revisión desde el ámbito jurídico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</si>
  <si>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2-36-2-18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</si>
  <si>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2-39-2-37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</si>
  <si>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6-0-13-13 Prestación de servicios profesionales para apoyo en la mejora, implementación
y seguimiento de la estrategia de gestión del cambio, así como coadyuvar en la
implementación y seguimiento de los planes de gestión del cambio que se prioricen durante
la vigencia.</t>
  </si>
  <si>
    <t>6-40-13-1 Prestación de servicios profesionales para apoyar a la Oficina Asesora de
Planeación en la formulación, implementación y seguimiento de planes institucionales, y los
temas relacionados con el Programa de transparencia y ética de lo público</t>
  </si>
  <si>
    <t>11-41-I-26-8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</si>
  <si>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3-28-1-89 Prestación de servicios profesionales en la subdirección de instrumentos, permisos
y trámites ambientales de la anla, para Elaborar y gestionar documentos, herramientas y
conceptos técnicos en el marco del procedimiento de regionalización orientados a la
elaboración de simulaciones para el entendimiento de los componentes ambientales, como
apoyo a la toma de decisiones en la evaluación y seguimiento de proyectos, obras o actividades sujetos a licencia o permisos ambientales, incluyendo actividades de
acompañamiento tecnico interinstitucional</t>
  </si>
  <si>
    <t>4-4-5-20- Prestar servicios profesionales para apoyar en la ejecución de las actividades propias del grupo de actuaciones sancionatorias ambientales de la oficina asesora jurídica de la autoridad nacional de licencias ambientales - ANLA.</t>
  </si>
  <si>
    <t>12-15-2-14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</si>
  <si>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2-36-2-71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</si>
  <si>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 xml:space="preserve">2-39-2-31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</si>
  <si>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2-23-I-26-42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</si>
  <si>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4-4-5-21 Prestar servicios profesionales para apoyar en la ejecución de las actividades propias del grupo de actuaciones sancionatorias ambientales de la oficina asesora jurídica de la autoridad nacional de licencias ambientales - anla</t>
  </si>
  <si>
    <t>2-36-2-19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</si>
  <si>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4-0-5-22 Prestar servicios profesionales para apoyar en la ejecución de las actividades propias de la oficina asesora jurídica de la autoridad nacional de licencias ambientales - anla</t>
  </si>
  <si>
    <t>12-19-2-46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</si>
  <si>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12-14-2-13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</si>
  <si>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3-28-1-65	Prestación de servicios profesionales en la subdirección de instrumentos, permisos y trámites ambientales de la anla, para elaboar y revisar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t>
  </si>
  <si>
    <t>2-19-I-26-66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</si>
  <si>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3-28-I-26-98 Prestación de servicios profesionales en la subdirección de instrumentos,
permisos y trámites ambientales de la anla, para Depurar, validar y visualizar información
geográfica y alfanumérica asociada a monitoreos y permisos de uso y aprovechamiento de
recursos naturales, con el fin de fortalecer el seguimiento a las obligaciones ambientales de
los proyectos de competencia de la ANLA, en especial para aquella información relacionada
con hidrocarburos, minería y transición energética.</t>
  </si>
  <si>
    <t>3-25-4-97 Prestación de servicios profesionales en la subdirección de instrumentos, permisos 
y trámites ambientales para los procesos de evaluación y seguimiento ambiental, en lo 
relacionado con la elaboración de los documentos técnicos que se requieran.</t>
  </si>
  <si>
    <t>2-19-2-74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t>
  </si>
  <si>
    <t xml:space="preserve">2-37-2-50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</si>
  <si>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12-15-2-6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</si>
  <si>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2-35-2-39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</si>
  <si>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</si>
  <si>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4-3-12-23 Prestar servicios profesionales para apoyar en la ejecución de las actividades propias del Grupo De Defensa Jurídica De La Oficina Asesora Jurídica de la Autoridad Nacional de Licencias Ambientales – ANLA</t>
  </si>
  <si>
    <t>4-4-5-15- Prestar servicios profesionales para apoyar en la ejecución de las actividades propias del grupo de actuaciones sancionatorias ambientales de la oficina asesora jurídica de la autoridad nacional de licencias ambientales - ANLA.</t>
  </si>
  <si>
    <t>6-0-13-3 Prestación de servicios profesionales para apoyar a la Oficina Asesora de Planeación en la optimización de los procesos de la entidad, mediante metodologías y herramientas tecnológicas definidas para el modelado, automatización y la gestión por procesos en apoyo a la implementación de la disciplina definida para tal fin en la entidad.</t>
  </si>
  <si>
    <t>3-28-I-26-100 Prestación de servicios profesionales en la subdirección de instrumentos, 
permisos y trámites ambientales de la anla, para elaboar y revisar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 en especial aquellos relacionados con 
hidrocarburos, minería y transición energética.</t>
  </si>
  <si>
    <t>4-4-6-36-Prestar servicios profesionales para apoyar en la ejecución de las actividades propias del grupo de actuaciones sancionatorias ambientales de la oficina asesora jurídica de la autoridad nacional de licencias ambientales - ANLA.</t>
  </si>
  <si>
    <t>3-27-1-35 Prestación de servicios profesionales en la subdirección de instrumentos, permisos y trámites ambientales, para la elaboración, actualizacion, revisión y mejora de los instrumentos o documentos requeridos para la optimización de los procesos de licenciamiento, permisos y tramites ambientales de proyectos, obras y actividades de competencia de la anla..</t>
  </si>
  <si>
    <t>4-4-6-42- Prestar servicios profesionales para apoyar en la ejecución de las actividades propias del grupo de actuaciones sancionatorias ambientales de la oficina asesora jurídica de la autoridad nacional de licencias ambientales - ANLA.</t>
  </si>
  <si>
    <t>2-38-2-37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</si>
  <si>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2-37-I-26-84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</si>
  <si>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4-4-5-31- Prestar servicios profesionales para apoyar en la ejecución de las actividades propias del grupo de actuaciones sancionatorias ambientales de la oficina asesora jurídica de la autoridad nacional de licencias ambientales - ANLA.</t>
  </si>
  <si>
    <t>2-35-2-55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</si>
  <si>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2-36-I-26-95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</si>
  <si>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4-4-6-52- Prestar servicios profesionales para apoyar en la ejecución de las actividades propias del grupo de actuaciones sancionatorias ambientales de la oficina asesora jurídica de la autoridad nacional de licencias ambientales - ANLA.</t>
  </si>
  <si>
    <t>2-35-2-57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</si>
  <si>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2-38-2-14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</si>
  <si>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10-5-10-7 Prestar los servicios profesionales para la ejecución de actividades relacionadas con las funciones del grupo de Asuntos Geoespaciales adscrito a la oficina de tecnologías de la información de la Autoridad Nacional de Licencias Ambientales - ANLA</t>
  </si>
  <si>
    <t>2-37-2-14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</si>
  <si>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2-23-I-26-33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</si>
  <si>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11-41-1-16 Prestar servicios profesionales para apoyar las actuaciones relacionadas con los derechos humanos y el proceso de participación ciudadana lideradas desde el grupo de
relación estado ciudadanías.</t>
  </si>
  <si>
    <t>4-4-6-39 Prestar servicios profesionales para apoyar en la ejecución de las actividades propias del grupo de actuaciones sancionatorias ambientales de la oficina asesora jurídica de la autoridad nacional de licencias ambientales – Anla.</t>
  </si>
  <si>
    <t>2-23-2-68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</si>
  <si>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2-36-2-48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</si>
  <si>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 xml:space="preserve">2-39-2-41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</si>
  <si>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2-23-I-26-35 -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</si>
  <si>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3-25-4-102 -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</si>
  <si>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4-4-6-50 - Prestar servicios profesionales para apoyar en la ejecución de las actividades propias del grupo de actuaciones sancionatorias ambientales de la Oficina Asesora Jurídica
de la Autoridad Nacional de Licencias Ambientales - ANLA.</t>
  </si>
  <si>
    <t>2-19-2-72 -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</si>
  <si>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2-36-2-60 -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</si>
  <si>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3-27-3-28 - Prestar servicios profesionales en la Subdireccion de Instrumentos, Permisos y
Tramites Ambientales, para adelantar actividades de generación, revisión y consolidación de productos cartográficos, análisis de datos e información geoespacial presentados para los
proyectos, obras y/o actividades, así como en la elaboración y/o actualizacion de los
instrumentos o lineamientos requeridos en la estandarizacion y optimizacion de los procesos
de licenciamiento, permisos y/o trámites ambientales de proyectos de competencia de la ANLA.</t>
  </si>
  <si>
    <t>2-23-I-26-73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</si>
  <si>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4-4-6-43- Prestar servicios profesionales para apoyar en la ejecución de las actividades propias del Grupo de Actuaciones Sancionatorias Ambientales de la Oficina Asesora Jurídica de la Autoridad Nacional de Licencias Ambientales - ANLA.</t>
  </si>
  <si>
    <t>2-19-2-89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</si>
  <si>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2-37-2-68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</si>
  <si>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3-27-1-39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t>
  </si>
  <si>
    <t>2-35-2-56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</si>
  <si>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 xml:space="preserve">2-36-2-16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</si>
  <si>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2-38-2-45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</si>
  <si>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2-38-2-47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</si>
  <si>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2-36-2-43Prestación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</si>
  <si>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2-39-2-32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</si>
  <si>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11-0-13-21 Prestar servicios de apoyo a la gestión en todas las actuaciones relacionadas con los asuntos de cooperación y relacionamiento internacional de la subdirección de mecanismos de participación ciudadana ambiental.</t>
  </si>
  <si>
    <t>11-30-1-32 Prestar servicios profesionales para apoyar las acciones pedagógicas y demás actividades relacionadas con el proceso de participación ciudadana desde el grupo de participación ambiental.</t>
  </si>
  <si>
    <t>4-4-6-49- Prestar servicios profesionales para apoyar en la ejecución de las actividades propias del grupo de actuaciones sancionatorias ambientales de la oficina asesora jurídica de la autoridad nacional de licencias ambientales - ANLA.</t>
  </si>
  <si>
    <t>3-28-1-90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t>
  </si>
  <si>
    <t>2-36-2-105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</si>
  <si>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3-44-4-22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</si>
  <si>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2-37-I-26-70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</si>
  <si>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4-4-5-8-Prestar servicios profesionales para apoyar en la ejecución de las actividades propias del grupo de actuaciones sancionatorias ambientales de la oficina asesora jurídica de la autoridad nacional de licencias ambientales - ANLA.</t>
  </si>
  <si>
    <t xml:space="preserve">4-4-6-68 - Prestar servicios profesionales para apoyar en la ejecución de las actividades propias del grupo de actuaciones sancionatorias ambientales de la oficina asesora jurídica de la autoridad nacional de licencias ambientales - ANLA. </t>
  </si>
  <si>
    <t>2-35-2-72Prestación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</si>
  <si>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2-38-2-15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</si>
  <si>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7-0-13-5 Prestación de servicios profesionales para apoyar la elaboración de contenidos digitales y pedagógicos, con fines de divulgación a través de los canales de comunicación interna de la ANLA</t>
  </si>
  <si>
    <t>4-4-6-44 Prestar servicios profesionales para apoyar en la ejecución de las actividades propias del grupo de actuaciones sancionatorias ambientales de la oficina asesora jurídica de la autoridad nacional de licencias ambientales - anla</t>
  </si>
  <si>
    <t>12-16-2-14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</si>
  <si>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2-36-2-31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</si>
  <si>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2-39-2-78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</si>
  <si>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2-23-I-26-41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</si>
  <si>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2-19-2-84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</si>
  <si>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2-37-2-69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</si>
  <si>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3-27-3-29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t>
  </si>
  <si>
    <t>4-4-6-51- Prestar servicios profesionales para apoyar en la ejecución de las actividades propias del grupo de actuaciones sancionatorias ambientales de la oficina asesora jurídica de la autoridad nacional de licencias ambientales - ANLA</t>
  </si>
  <si>
    <t>2-37-2-25Prestación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</si>
  <si>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4-4-6-46 Prestar servicios profesionales para apoyar en la ejecución de las actividades propias del grupo de actuaciones sancionatorias ambientales de la oficina asesora jurídica de la autoridad nacional de licencias ambientales - anla .</t>
  </si>
  <si>
    <t>2-19-2-95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</si>
  <si>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2-23-I-26-54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</si>
  <si>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3-25-4-98 Prestación de servicios profesionales en la subdirección de instrumentos, permisos y trámites ambientales para los procesos de evaluación y seguimiento ambiental, en lo relacionado con la elaboración de los documentos técnicos que se requieran.</t>
  </si>
  <si>
    <t>2-23-I-26-67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</si>
  <si>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3-25-4-104 Prestación de servicios profesionales en la Subdirección de Instrumentos, Permisos y Trámites Ambientales para los procesos de evaluación y seguimiento ambiental, en lo relacionado con la elaboración de los documentos técnicos que se requieran.</t>
  </si>
  <si>
    <t>12-16-2-21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</si>
  <si>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2-19-2-81 Prestación de servicios profesionales en la Subdirección de Seguimiento de Licencias Ambientales para el acompañamiento técnico y revisión de verificaciones preliminares de información geográfica y documental, asociados a los proyectos, obras o actividades asignados que cuenten con instrumentos de manejo y control ambiental de acuerdo a la normatividad vigente.</t>
  </si>
  <si>
    <t>2-36-2-21Prestación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</si>
  <si>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2-39-2-15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</si>
  <si>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3-44-4-19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</si>
  <si>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3-27-1-34 Prestación de servicios profesionales en la subdirección de instrumentos, permisos y trámites ambientales, para la elaboración, actualizacion, revisión y mejora de los instrumentos o documentos requeridos para la optimización de los procesos de licenciamiento, permisos y tramites ambientales de proyectos, obras y actividades de competencia de la anla.</t>
  </si>
  <si>
    <t>3-25-4-103 Prestación de servicios profesionales en la subdirección de instrumentos, permisos y trámites ambientales para los procesos de evaluación y seguimiento ambiental, en lo relacionado con la elaboración de los documentos técnicos que se requieran.</t>
  </si>
  <si>
    <t>12-18-2-3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</si>
  <si>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2-19-2-13 Prestación de servicios profesionales en la subdirección de seguimiento de licencias ambientales, para revisar y realizar acompañamiento técnico en las actividades relacionadas con la evaluación y/o seguimiento de planes de compensaciones bióticas y de inversión de no menos del 1% de los proyectos, obras o actividades asignados que cuenten con instrumentos de manejo y control ambiental de acuerdo a la normatividad vigente</t>
  </si>
  <si>
    <t>2-37-2-32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</si>
  <si>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2-39-2-50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</si>
  <si>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4-4-I-26-57- Prestar servicios profesionales para apoyar en la ejecución de las actividades propias del grupo de actuaciones sancionatorias ambientales de la oficina asesora jurídica
de la autoridad nacional de licencias ambientales - ANLA.</t>
  </si>
  <si>
    <t>12-19-2-27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</si>
  <si>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12-16-2-5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</si>
  <si>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2-24-2-37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</si>
  <si>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2-35-2-28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</si>
  <si>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2-38-2-4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</si>
  <si>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4-4-I-55 - Prestar servicios profesionales para apoyar en la ejecución de las actividades propias del grupo de actuaciones sancionatorias ambientales de la oficina asesora jurídica
de la autoridad nacional de licencias ambientales - ANLA.
</t>
  </si>
  <si>
    <t>3-27-1-41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t>
  </si>
  <si>
    <t>12-18-2-16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</si>
  <si>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2-19-2-83 Prestación de servicios profesionales en la subdirección de seguimiento de
licencias ambientales para el acompañamiento técnico y revisión de verificaciones
preliminares de información geográfica y documental, asociados a los proyectos, obras o
actividades asignados que cuenten con instrumentos de manejo y control ambiental de
acuerdo a la normatividad vigente.</t>
  </si>
  <si>
    <t>2-37-2-12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</si>
  <si>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2-39-2-81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</si>
  <si>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2-24-2-6 Prestación de servicios profesionales en la subdirección de seguimiento de licencias ambientales, para adelantar la revisión y proyección desde el componente jurídico de las actuaciones relacionadas con los procesos de control y seguimiento a los proyectos, obras o actividades sujetos a instrumentos ambientales de competencia de la anla.</t>
  </si>
  <si>
    <t>2-38-2-1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</si>
  <si>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12-16-2-3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</si>
  <si>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2-35-2-26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</si>
  <si>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12-19-2-33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</si>
  <si>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12-19-2-39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</si>
  <si>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2-37-I-26-76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</si>
  <si>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4-4-I-26-58 - Prestar servicios profesionales para apoyar en la ejecución de las actividades propias del grupo de actuaciones sancionatorias ambientales de la Oficina Asesora Jurídica de la Autoridad Nacional de Licencias Ambientales - ANLA.</t>
  </si>
  <si>
    <t>12-19-2-6 - Prestación de servicios profesionales en la Subdirección de Evaluación de licencias ambientales en lo relacionado con la proyección de conceptos técnicos en las actividades relacionadas con gestión del riesgo ambiental y planes de contingencias para la evaluación de los proyectos, obras o actividades sujetos de licenciamiento ambiental, modificación de licencias ambientales y/o planes de manejo ambiental y demás instrumentos de manejo y control de competencia de la ANLA.</t>
  </si>
  <si>
    <t>4-4-5-72- Prestar servicios profesionales para apoyar en la ejecución de las actividades propias del Grupo de Actuaciones Sancionatorias  Ambientales de la Oficina Asesora Jurídica de la Autoridad Nacional de Licencias Ambientales - ANLA.</t>
  </si>
  <si>
    <t>12-16-2-9 -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</si>
  <si>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2-24-2-38 -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</si>
  <si>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2-35-2-53 -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</si>
  <si>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2-38-2-39 -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</si>
  <si>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2-23-I-26-59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</si>
  <si>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12-19-2-14 Prestación de servicios profesionales en la subdirección de evaluación de licencias ambientales específicamente en lo relacionado con la proyección de conceptos técnicos relacionados con la inversión forzosa de no menos del 1% y las compensaciones ambientales para la evaluación de los proyectos, obras o actividades sujetos de licenciamiento ambiental, modificación de licencias ambientales y/o planes de manejo ambiental y demás instrumentos de manejo y control de competencia de la ANLA.</t>
  </si>
  <si>
    <t>2-19-2-99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</si>
  <si>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2-37-2-3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</si>
  <si>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3-27-3-31 Prestación de servicios profesionales en la subdirección de instrumentos, permisos y trámites ambientales, para la elaboración, actualización, revisión y mejora de los instrumentos o documentos requeridos para la optimización de los procesos de licenciamiento, permisos y tramites ambientales de proyectos, obras y actividades de competencia de la anla.</t>
  </si>
  <si>
    <t>3-27-1-44 Prestación de servicios profesionales en la subdirección de instrumentos, permisos y trámites ambientales, para la elaboración, actualizacion, y mejora de los instrumentos o documentos requeridos para la optimización de los procesos de licenciamiento, permisos y tramites ambientales de proyectos, obras y actividades de competencia de la anla.</t>
  </si>
  <si>
    <t>4-4-I-26-56 - Prestar servicios profesionales para apoyar en la ejecución de las actividades propias del grupo de actuaciones sancionatorias ambientales de la oficina asesora jurídica de la autoridad nacional de licencias ambientales - ANLA.</t>
  </si>
  <si>
    <t>2-19-2-96 Prestación de servicios profesionales en la subdirección de seguimiento de licencias ambientales para la elaboración de los conceptos técnicos relacionados con las obligaciones de valoración económica asociadas a los proyectos, obras y/o actividades asignados que cuenten con instrumentos de manejo y control ambiental de acuerdo a la normatividad vigente .</t>
  </si>
  <si>
    <t>2-37-2-17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</si>
  <si>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12-14-2-15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</si>
  <si>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4-0-5-71 – Prestar servicios profesionales para apoyar en la ejecución de las actividades propias de la Oficina Asesora Jurídica de la Autoridad Nacional de Licencias Ambientales - ANLA.</t>
  </si>
  <si>
    <t xml:space="preserve">2-36-I-26-109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</si>
  <si>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12-19-2-3 Prestación de servicios profesionales en la subdirección de evaluación de licencias ambientales para revisar y realizar acompañamiento técnico en las actividades relacionadas con gestión del riesgo ambiental y planes de contingencias para la evaluación de los proyectos, obras o actividades sujetos de licenciamiento ambiental, modificación de licencias ambientales y/o planes de manejo ambiental y demás instrumentos de manejo y control de competencia de la anla	
</t>
  </si>
  <si>
    <t xml:space="preserve">12-16-2-1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	
</t>
  </si>
  <si>
    <t xml:space="preserve">2-35-2-85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</si>
  <si>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 xml:space="preserve"> 2-38-2-11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</si>
  <si>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12-19-2-35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</si>
  <si>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2-23-2-6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</si>
  <si>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2-19-2-100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t>
  </si>
  <si>
    <t>2-37-2-9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</si>
  <si>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4-4-6-53- Prestar servicios profesionales para apoyar en la ejecución de las actividades propias del grupo de actuaciones sancionatorias ambientales de la oficina asesora jurídica de la autoridad nacional de licencias ambientales - ANLA.</t>
  </si>
  <si>
    <t>12-43-2-13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</si>
  <si>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12-16-2-15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</si>
  <si>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2-19-2-2 Prestación de servicios profesionales en la subdirección de seguimiento de
licencias ambientales, para revisar y realizar acompañamiento técnico en las actividades
relacionadas con la evaluación y/o seguimiento de planes de compensaciones bióticas y de
inversión de no menos del 1% de los proyectos, obras o actividades asignados que cuenten
con instrumentos de manejo y control ambiental de acuerdo a la normatividad vigente</t>
  </si>
  <si>
    <t>2-35-2-52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</si>
  <si>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2-38-2-86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</si>
  <si>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2-36-I-26-100 Prestación de servicios de apoyo a la gestión para traducir del idioma wayuunaiki al español y viceversa, las peticiones, quejas, reclamos, sugerencias y denuncias sobre los proyectos, obras o actividades que cuenten con instrumentos de manejo y control ambiental en el departamento de la guajira.</t>
  </si>
  <si>
    <t>2-19-2-98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t>
  </si>
  <si>
    <t>2-37-2-26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</si>
  <si>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11-0-1-23 Prestar servicios profesionales en la subdirección de mecanismos de participación ciudadana ambiental para la implementación de la estrategia pedagógica institucional y el desarrollo de actividades estratégicas encaminadas a fortalecer los escenarios de relacionamiento con los grupos de valor.</t>
  </si>
  <si>
    <t>4-4-I-26-65 Prestar servicios profesionales para apoyar en la ejecución de las actividades propias del grupo de actuaciones sancionatorias ambientales de la oficina asesora jurídica de la autoridad nacional de licencias ambientales - anla</t>
  </si>
  <si>
    <t>2-23-2-11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</si>
  <si>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12-43-2-16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</si>
  <si>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12-16-2-16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</si>
  <si>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2-35-2-54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</si>
  <si>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2-19-2-4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</si>
  <si>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2-39-2-10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</si>
  <si>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4-4-6-45- Prestar servicios profesionales para apoyar en la ejecución de las actividades propias del grupo de actuaciones sancionatorias ambientales de la oficina asesora jurídica
de la autoridad nacional de licencias ambientales - ANLA.</t>
  </si>
  <si>
    <t>4-3-12-16 Prestar servicios de apoyo a la gestión en el desarrollo de las actividades adelantadas por el Grupo de Defensa Jurídica de a Oficina Asesora Jurídica de la Autoridad
Nacional de Licencias Ambientales - ANLA</t>
  </si>
  <si>
    <t>3-28-1-102  Prestación de servicios profesionales en la subdirección de instrumentos, permisos y trámites ambientales de la anla, para elaborar y monitorear productos analíticos basados en la información contenida en las bases de datos institucionales, incluyendo informes automatizados, análisis estadísticos, modelos de machine learning, tableros de control y visualizaciones interactivas, orientados al seguimiento de permisos y monitoreos de recursos naturales asociados a proyectos licenciados, en concordancia con criterios de sostenibilidad y transición energética.</t>
  </si>
  <si>
    <t>12-18-2-10 Prestación de servicios profesionales en la subdirección de evaluación de licencias ambientales, para realizar la revisión desde el ámbito jurídico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</si>
  <si>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2-38-2-35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</si>
  <si>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7-0-13-4 Prestación de servicios profesionales para apoyar en las actividades de reporteria gráfica, de acuerdo a la política de comunicaciones y estrategias de difusión externa e interna de ANLA.
</t>
  </si>
  <si>
    <t>2-19-2-26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t>
  </si>
  <si>
    <t>12-19-2-34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</si>
  <si>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12-19-2-32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</si>
  <si>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2-23-I-26-63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</si>
  <si>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2-23-I-26-62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</si>
  <si>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12-19-2-37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
</t>
  </si>
  <si>
    <t xml:space="preserve">12-18-2-13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
</t>
  </si>
  <si>
    <t>2-19-2-79 Prestación de servicios profesionales en la subdirección de seguimiento de licencias ambientales para la ejecución de actividades asociadas al seguimiento documental espacial - sde, asociados a los proyectos, obras o actividades asignados que cuenten con instrumentos de manejo y control ambiental de acuerdo a la normatividad vigente</t>
  </si>
  <si>
    <t xml:space="preserve">2-38-2-3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</si>
  <si>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3-26-4-11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
</t>
  </si>
  <si>
    <t>2-23-I-26-64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</si>
  <si>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12-43-2-11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</si>
  <si>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2-23-2-27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</si>
  <si>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2-35-2-89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</si>
  <si>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2-38-2-40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</si>
  <si>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7-0-13-8- prestación de los servicios profesionales para apoyar al grupo de comunicaciones
en la estructuración, elaboración y adaptación de libretos y guiones, con narrativas ajustados
a los lineamientos de comunicación institucional, para fortalecer la comunicación estratégica y
mejorar el posicionamiento de la anla frente a los grupos de valor</t>
  </si>
  <si>
    <t>2-37-I-26-86Prestación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</si>
  <si>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12-17-2-15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</si>
  <si>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2-24-2-12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</si>
  <si>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 xml:space="preserve">2-35-2-62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
</t>
  </si>
  <si>
    <t>2-39-2-9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</si>
  <si>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12-15-I-26-24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</si>
  <si>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2-37-I-26-78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</si>
  <si>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12-17-2-17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</si>
  <si>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2-36-2-54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</si>
  <si>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2-39-2-29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</si>
  <si>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12-15-I-26-28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</si>
  <si>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12-19-2-42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</si>
  <si>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12-16-2-10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</si>
  <si>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2-19-2-32 Prestación de servicios profesionales en la subdirección de seguimiento de licencias ambientales para revisar y realizar acompañamiento técnico en los conceptos técnicos relacionados con las obligaciones de valoración económica asociadas a los proyectos, obras y/o actividades asignados que cuenten con instrumentos de manejo y control ambiental de acuerdo a la normatividad vigente.</t>
  </si>
  <si>
    <t>2-37-2-54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</si>
  <si>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2-39-2-79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</si>
  <si>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2-19-I-26-57 - Prestación de servicios profesionales en la Subdirección de Seguimiento de Licencias Ambientales, para revisar y realizar acompañamiento técnico en las actividades
relacionadas con la evaluación y/o seguimiento de planes de compensaciones bióticas y de
inversión de no menos del 1% de los proyectos, obras o actividades asignados que cuenten con instrumentos de manejo y control ambiental de acuerdo a la normatividad vigente.</t>
  </si>
  <si>
    <t>12-43-2-12 -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</si>
  <si>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12-16-2-7 - Prestación de servicios profesionales en la Subdirección de Evaluación de Licencias Ambientales, para realizar la revisión desde el ámbito jurídico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</si>
  <si>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2-23-2-29 -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</si>
  <si>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2-0-2-22 - Prestar los servicios profesionales para apoyar el diseño e implementación del plan de trabajo para la operación de sistema de aeronaves no tripuladas UAS de la Autoridad Nacional de Licencias Ambientales en el marco de la reglamentación de la Aerocivil RAC 100</t>
  </si>
  <si>
    <t>2-35-2-60 -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</si>
  <si>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2-38-2-85 -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</si>
  <si>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11-42-13-15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</si>
  <si>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4-4-6-73 Prestar servicios profesionales para apoyar en la ejecución de las actividades propias del grupo de actuaciones sancionatorias ambientales de la oficina asesora jurídica de la autoridad nacional de licencias ambientales – Anla.</t>
  </si>
  <si>
    <t>2-39-2-66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</si>
  <si>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2-38-I-26-80 Prestación de servicios profesionales para apoyar técnicamente a la subdirección de seguimiento de licencias ambientales en las actividades relacionadas con denuncias ambientales y para realizar desde el componente social el control y seguimiento a los proyectos, obras o actividades asignados que cuenten con instrumentos de manejo y control ambiental, de acuerdo con la normatividad vigente.</t>
  </si>
  <si>
    <t>2-36-2-111 Prestación de servicios de apoyo a la gestión para traducir del idioma wayuunaiki al español y viceversa, las peticiones, quejas, reclamos, sugerencias y denuncias sobre los proyectos, obras o actividades que cuenten con instrumentos de manejo y control ambiental en el departamento de la Guajira.</t>
  </si>
  <si>
    <t>12-16-2-4 Prestación de servicios profesionales en la subdirección de evaluación de licencias ambientales para revisar y realizar acompañamiento técnico para la evaluación de los proyectos, obras o actividades sujetos de licenciamiento ambiental, modificación de licencias ambientales y/o planes de manejo ambiental y demás instrumentos de manejo y control de competencia de la ANLA.</t>
  </si>
  <si>
    <t>3-44-4-24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</si>
  <si>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2-23-I-26-60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</si>
  <si>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12-19-2-41 Prestación de servicios profesionales en la subdirección de evaluación de licencias ambientales, para que desde su especialidad se realice la evaluación de los proyectos, obras o actividades objeto de licenciamiento ambiental, modificación de licencias ambientales y/o planes de manejo ambiental y demás instrumentos de manejo y control de competencia de la ANLA.</t>
  </si>
  <si>
    <t>12-16-2-11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</si>
  <si>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2-19-2-48 Prestación de servicios profesionales para revisar y realizar acompañamiento técnico en las actividades en la subdirección de seguimiento de licencias ambientales las actividades relacionadas con el seguimiento de planes y eventos de contingencia de los proyectos, obras o actividades asignados que cuenten con instrumentos de manejo y control ambiental de acuerdo a la normatividad vigente.</t>
  </si>
  <si>
    <t>2-38-2-78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</si>
  <si>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2-39-2-80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</si>
  <si>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4-4-I-26-66 Prestar servicios profesionales para apoyar en la ejecución de las actividades propias del grupo de actuaciones sancionatorias ambientales de la oficina asesora jurídica de la autoridad nacional de licencias ambientales - ANLA.</t>
  </si>
  <si>
    <t xml:space="preserve">2-36-I-26-89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</si>
  <si>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2-24-2-4 Prestación de servicios profesionales en la subdirección de seguimiento de
licencias ambientales, para adelantar la revisión y proyección desde el componente jurídico
de las actuaciones relacionadas con los procesos de control y seguimiento a los proyectos,
obras o actividades sujetos a instrumentos ambientales de competencia de la anla.</t>
  </si>
  <si>
    <t>2-19-2-3 Prestación de servicios profesionales en la subdirección de seguimiento de licencias ambientales, para revisar y realizar acompañamiento técnico en las actividades relacionadas con la evaluación y/o seguimiento de planes de compensaciones bióticas y de inversión de no menos del 1% de los proyectos, obras o actividades asignados que cuenten con instrumentos de manejo y control ambiental de acuerdo a la normatividad vigente.</t>
  </si>
  <si>
    <t>2-35-2-59 Prestación de servicios profesionales para apoyar técnicamente a la subdirección
de seguimiento de licencias ambientales en las actividades relacionadas con denuncias
ambientales y para realizar desde el componente físico el control y seguimiento a los
proyectos, obras o actividades asignados que cuenten con instrumentos de manejo y
control ambiental, de acuerdo con la normatividad vigente.</t>
  </si>
  <si>
    <t>2-38-2-48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</si>
  <si>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12-43-2-21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</si>
  <si>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3-44-4-25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</si>
  <si>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 xml:space="preserve">2-37-I-26-81Prestación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</si>
  <si>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12-17-2-21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</si>
  <si>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 xml:space="preserve">2-36-2-58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</si>
  <si>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2-39-2-42Prestación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</si>
  <si>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2-36-I-26-91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</si>
  <si>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12-17-2-13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</si>
  <si>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2-24-2-13	Prestación de servicios profesionales para apoyar técnicamente a la subdirección de seguimiento de licencias ambientales en las actividades relacionadas con denuncias ambientales y para realizar desde el componente físico o el control y seguimiento a los proyectos, obras o actividades asignados que cuenten con instrumentos de manejo y control ambiental, de acuerdo con la normatividad vigente.</t>
  </si>
  <si>
    <t>2-0-2-16 Prestación de servicios profesionales en la subdirección de seguimiento de licencias ambientales, apoyando en la revisión y orientación técnica desde el componente social para el cumplimiento de los lineamientos de la entidad, en el control y seguimiento ambiental a los instrumentos de manejo ambiental de los proyectos, obras o actividades de acuerdo con la normatividad vigente.</t>
  </si>
  <si>
    <t>2-35-2-61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</si>
  <si>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2-39-2-4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</si>
  <si>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2-19-2-94Prestación de servicios profesionales en la subdirección de seguimiento de licencias ambientales, apoyando en la revisión y orientación juridica para el cumplimiento de los lineamientos técnicos de la entidad, en el control y seguimiento ambiental a los instrumentos de manejo ambiental de los proyectos, obras o actividades de acuerdo con la normatividad vigente</t>
  </si>
  <si>
    <t>2-37-2-87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</si>
  <si>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2-38-2-53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</si>
  <si>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5-12-A-46- Prestar los servicios para la capacitación y actualización de los servidores públicos de la Autoridad Nacional de Licencias Ambientales -ANLA- en las temáticas priorizadas por la entidad en cumplimiento a lo contemplado en el Plan Institucional de Capacitación PIC 2026.</t>
  </si>
  <si>
    <t>4-4-6-54 Prestar servicios profesionales para apoyar en la ejecución de las actividades propias del grupo de actuaciones sancionatorias ambientales de la oficina asesora jurídica de la autoridad nacional de licencias ambientales – Anla.</t>
  </si>
  <si>
    <t xml:space="preserve">2-24-2-8 Prestación de servicios profesionales en la subdirección de seguimiento de licencias ambientales, apoyando en la revisión y orientación técnica del cumplimiento de los lineamientos técnicos de la entidad, en el desarrollo del seguimiento y control ambiental a aquellos proyectos, obras o actividades de seguimiento a las licencias ambientales, planes y demás instrumentos de manejo ambiental asignados de acuerdo con la normatividad vigente.	
</t>
  </si>
  <si>
    <t xml:space="preserve">3-27-1-43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
</t>
  </si>
  <si>
    <t xml:space="preserve">2-38-I-26-82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</si>
  <si>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2-19-2-29 Prestación de servicios profesionales en la subdirección de seguimiento de licencias ambientales para la elaboración de conceptos técnicos, específicamente en lo relacionado con la inversión forzosa de no menos del 1% y las compensaciones bióticas, asociadas a los proyectos, obras o actividades asignados que cuenten con instrumentos de manejo y control ambiental de acuerdo a la normatividad vigente
 </t>
  </si>
  <si>
    <t xml:space="preserve">2-35-2-78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</si>
  <si>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 xml:space="preserve">2-39-2-22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
</t>
  </si>
  <si>
    <t>2-23-I-26-72 -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</si>
  <si>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2-24-2-17 -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</si>
  <si>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2-36-2-40 -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</si>
  <si>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2-39-2-67 -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</si>
  <si>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12-15-2-18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</si>
  <si>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2-37-I-26-73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</si>
  <si>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2-38-2-50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</si>
  <si>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2-19-2-28 Prestación de servicios profesionales para realizar actividades de generación, verificación y consolidación financiera de instrumentos documentales presentados por titulares de los proyectos, obras o actividades asignados que cuenten con instrumentos de manejo y control ambiental de acuerdo a la normatividad vigente.</t>
  </si>
  <si>
    <t>2-23-I-26-65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</si>
  <si>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2-19-2-30 Prestación de servicios profesionales en la Subdirección de Seguimiento de Licencias Ambientales apoyando en la revisión y orientación técnica de las obligaciones de valoración económica asociadas a los proyectos, obras y/o actividades asignadas que cuenten con instrumentos de manejo y control ambiental de acuerdo a la normatividad vigente.</t>
  </si>
  <si>
    <t>2-37-2-89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</si>
  <si>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2-37-I-26-79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</si>
  <si>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2-35-2-86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</si>
  <si>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 xml:space="preserve">2-39-2-11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</si>
  <si>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2-36-I-26-92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</si>
  <si>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2-0-2-13 Prestación de servicios profesionales para apoyar jurídicamente a la subdirección de seguimiento de licencias ambientales en las actividades que le corresponden para dar cumplimiento a los pilares contemplados en el acuerdo de escazú.</t>
  </si>
  <si>
    <t>2-19-2-49 Prestación de servicios profesionales en la subdirección de seguimiento de licencias ambientales, apoyando en la revisión y orientación técnica del cumplimiento de los lineamientos técnicos de la entidad, para la generación y el manejo de la información relacionada con el seguimiento de planes y eventos de contingencia de los proyectos, obras o actividades asignados que cuenten con instrumentos de manejo y control ambiental de acuerdo a la normatividad vigente.</t>
  </si>
  <si>
    <t>2-38-2-32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</si>
  <si>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2-23-I-26-66 Prestación de servicios profesionales en la Subdirección de Seguimiento de Licencias Ambientales para realizar desde el componente BIOTICO el control y seguimiento a los proyectos, obras o actividades asignados que cuenten con instrumentos de manejo y control ambiental, de acuerdo con la normatividad vigente.</t>
  </si>
  <si>
    <t>3-44-4-20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</si>
  <si>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2-36-I-26-103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</si>
  <si>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2-0-2-21 Prestación de servicios profesionales para apoyar técnicamente a la subdirección
de seguimiento de licencias ambientales en las actividades que le corresponden para dar
cumplimiento a los pilares contemplados en el acuerdo de escazú.</t>
  </si>
  <si>
    <t>2-19-2-70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</si>
  <si>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 xml:space="preserve">2-38-2-49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
</t>
  </si>
  <si>
    <t>2-0-2-23 Prestación de servicios profesionales en la subdirección de seguimiento de 
licencias ambientales, apoyando desde el componente social para el cumplimiento de los 
lineamientos de la entidad, en el control y seguimiento ambiental a los instrumentos de 
manejo ambiental de los proyectos, obras o actividades de acuerdo con la normatividad 
vigente y para apoyar el cumplimiento a los pilares contemplados en el acuerdo de Escazú.</t>
  </si>
  <si>
    <t>2-37-I-26-80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</si>
  <si>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2-35-2-77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</si>
  <si>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2-39-2-16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</si>
  <si>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4-4-5-30- Prestación de servicios de apoyo en la gestión y desarrollo de actividades administrativas requeridas para atender los asuntos a cargo del Grupo Actuaciones Sancionatorias Ambientales - ANLA</t>
  </si>
  <si>
    <t>2-24-2-35 Prestación de servicios profesionales en la subdirección de seguimiento de licencias ambientales para ejecución y/o proyección de conceptos técnicos, incluyendo los de impulso de proceso sancionatorio, requeridos en el control y seguimiento a los proyectos, obras o actividades asignados que cuenten con instrumentos de manejo y control ambiental, de acuerdo con la normatividad vigente.</t>
  </si>
  <si>
    <t>2-36-2-35 Prestación de servicios profesionales para apoyar técnicamente a la subdirección de seguimiento de licencias ambientales en las actividades relacionadas con denuncias ambientales y para realizar desde el componente físico el control y seguimiento a los proyectos, obras o actividades asignados que cuenten con instrumentos de manejo y control ambiental, de acuerdo con la normatividad vigente.</t>
  </si>
  <si>
    <t>2-39-2-75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</si>
  <si>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2-37-I-26-77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</si>
  <si>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10-32-8-1 Prestar servicios profesionales para la atención de las funciones del grupo de Arquitectura Institucional TI e Inteligencia Artificial de la Oficina de Tecnologías de la Información de la Autoridad Nacional de Licencias Ambientales</t>
  </si>
  <si>
    <t>2-0-2-24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</si>
  <si>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2-0-2-25 Prestar los servicios profesionales en la subdirección de seguimiento de licencias ambientales, para realizar la revisión técnica de los conceptos tecnicos y actos administrativos en consideración a los proyectos, obras o actividades sujetos a licenciamiento, permiso o trámite ambiental y asuntos de especial complejidad que le sean asignados.</t>
  </si>
  <si>
    <t>2-23-I-26-50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</si>
  <si>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2-24-2-34 Prestación de servicios profesionales en la subdirección de seguimiento de
licencias ambientales, apoyando en la revisión y orientación técnica del cumplimiento de
los lineamientos técnicos de la entidad, en el desarrollo del seguimiento y control ambiental
a aquellos proyectos, obras o actividades de seguimiento a las licencias ambientales,
planes y demás instrumentos de manejo ambiental asignados de acuerdo con la
normatividad vigente.</t>
  </si>
  <si>
    <t>2-36-2-68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</si>
  <si>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3-26-4-12 Prestación de servicios profesionales en la subdirección de instrumentos,
permisos y trámites ambientales para la elaboración de actos administrativos y demás
documentos jurídicos que deban expedirse en cumplimiento de las actuaciones que se
adelantan en materia de evaluación y seguimiento ambiental, así como en el análisis,
conceptualización y evaluación de las actuaciones administrativas que le sean asignadas.</t>
  </si>
  <si>
    <t>3-27-3-30 Prestar servicios profesionales en la subdirección de instrumentos, permisos y tramites ambientales para apoyar a través de herramientas y tecnologías de la información la actualización y/o mejora de instrumentos para la estandarización y optimización de los procesos de licenciamiento, permisos y/o trámites ambientales de proyectos, obras y actividades de competencia de la anla.</t>
  </si>
  <si>
    <t>3-44-4-17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</si>
  <si>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 xml:space="preserve">4-4-6-41 Prestar servicios profesionales para apoyar en la ejecución de las actividades propias del grupo de actuaciones sancionatorias ambientales de la oficina asesora jurídica de la autoridad nacional de licencias ambientales - anla
</t>
  </si>
  <si>
    <t>4-0-5-23– Prestar servicios profesionales para apoyar en la ejecución de las actividades propias de la Oficina Asesora Jurídica de la Autoridad Nacional de Licencias Ambientales – ANLA.</t>
  </si>
  <si>
    <t>10-32-8-16 Prestar servicios profesionales para la atención de las funciones del grupo de Arquitectura Institucional TI e Inteligencia Artificial de la Oficina de Tecnologías de la Información de la Autoridad Nacional de Licencias Ambientales.</t>
  </si>
  <si>
    <t>12-18-2-7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</si>
  <si>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2-39-2-74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</si>
  <si>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2-35-2-82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</si>
  <si>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2-24-2-1 Prestación de servicios profesionales en la subdirección de seguimiento de licencias ambientales, apoyando en la revisión y orientación técnica del cumplimiento de los lineamientos técnicos de la entidad, en el desarrollo del seguimiento y control ambiental a aquellos proyectos, obras o actividades de seguimiento a las licencias ambientales, planes y demás instrumentos de manejo ambiental asignados de acuerdo con la normatividad vigente.</t>
  </si>
  <si>
    <t>5-10-11-39 Prestar servicios profesionales para el desarrollo de actividades propias del grupo de Gestión Documental de la Autoridad Nacional – ANLA.</t>
  </si>
  <si>
    <t>3-25-4-107 Prestación de servicios profesionales en la Subdirección de Instrumentos, Permisos y Trámites Ambientales para los procesos de evaluación y seguimiento ambiental, en lo relacionado con la elaboración de los documentos técnicos que se requieran.</t>
  </si>
  <si>
    <t>3-44-4-14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</si>
  <si>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3-44-4-18 Prestación de servicios profesionales en la subdirección de instrumentos, permisos y trámites ambientales para la elaboración de actos administrativos y demás documentos juridicos que deban expedirse en cumplimiento de las actuaciones que se adelantan en materia de evaluación y seguimiento ambiental.</t>
  </si>
  <si>
    <t>5-0-13-9 - Prestar con plena autonomía técnica, administrativa y financiera, servicios profesionales a la Subdirección Administrativa y Financiera de la Autoridad Nacional de Licencias Ambientales - ANLA en asuntos administrativos, presupuestales y organizacionales a cargo de la Subdirección.</t>
  </si>
  <si>
    <t xml:space="preserve">7-0-13-11 Prestación de servicios profesionales orientados al apoyo del grupo de comunicaciones en la producción de contenidos periodísticos relacionados con la gestión de la anla en materia de evaluación y seguimiento de licencias ambientales.
</t>
  </si>
  <si>
    <t>3-28-1-65 Prestación de servicios profesionales en la Subdirección de Instrumentos, Permisos y Trámites Ambientales de la ANLA, para elaborar y revisar procesos de integración de datos provenientes de múltiples fuentes internas y externas, mediante procesos automatizables, trazables y eficientes, que garanticen la calidad, transformación, validación y carga de la información en los sistemas institucionales del Centro de Monitoreo, priorizando la interoperabilidad, la sostenibilidad y la eficiencia.</t>
  </si>
  <si>
    <t>https://community.secop.gov.co/Public/Tendering/OpportunityDetail/Index?noticeUID=CO1.NTC.9365606&amp;isFromPublicArea=True&amp;isModal=true&amp;asPopupView=true</t>
  </si>
  <si>
    <t>https://community.secop.gov.co/Public/Tendering/OpportunityDetail/Index?noticeUID=CO1.NTC.9365607&amp;isFromPublicArea=True&amp;isModal=true&amp;asPopupView=true</t>
  </si>
  <si>
    <t>https://community.secop.gov.co/Public/Tendering/OpportunityDetail/Index?noticeUID=CO1.NTC.9365609&amp;isFromPublicArea=True&amp;isModal=true&amp;asPopupView=true</t>
  </si>
  <si>
    <t>https://community.secop.gov.co/Public/Tendering/OpportunityDetail/Index?noticeUID=CO1.NTC.9365610&amp;isFromPublicArea=True&amp;isModal=False</t>
  </si>
  <si>
    <t>https://community.secop.gov.co/Public/Tendering/OpportunityDetail/Index?noticeUID=CO1.NTC.9365612&amp;isFromPublicArea=True&amp;isModal=true&amp;asPopupView=true</t>
  </si>
  <si>
    <t>https://community.secop.gov.co/Public/Tendering/OpportunityDetail/Index?noticeUID=CO1.NTC.9365614&amp;isFromPublicArea=True&amp;isModal=true&amp;asPopupView=true</t>
  </si>
  <si>
    <t>https://community.secop.gov.co/Public/Tendering/OpportunityDetail/Index?noticeUID=CO1.NTC.9365618&amp;isFromPublicArea=True&amp;isModal=true&amp;asPopupView=true</t>
  </si>
  <si>
    <t>https://community.secop.gov.co/Public/Tendering/OpportunityDetail/Index?noticeUID=CO1.NTC.9365307&amp;isFromPublicArea=True&amp;isModal=true&amp;asPopupView=true</t>
  </si>
  <si>
    <t>https://community.secop.gov.co/Public/Tendering/OpportunityDetail/Index?noticeUID=CO1.NTC.9365647&amp;isFromPublicArea=True&amp;isModal=true&amp;asPopupView=true</t>
  </si>
  <si>
    <t>https://community.secop.gov.co/Public/Tendering/OpportunityDetail/Index?noticeUID=CO1.NTC.9365656&amp;isFromPublicArea=True&amp;isModal=true&amp;asPopupView=true</t>
  </si>
  <si>
    <t>https://community.secop.gov.co/Public/Tendering/OpportunityDetail/Index?noticeUID=CO1.NTC.9365663&amp;isFromPublicArea=True&amp;isModal=true&amp;asPopupView=true</t>
  </si>
  <si>
    <t>https://community.secop.gov.co/Public/Tendering/OpportunityDetail/Index?noticeUID=CO1.NTC.9365449&amp;isFromPublicArea=True&amp;isModal=true&amp;asPopupView=true</t>
  </si>
  <si>
    <t>https://community.secop.gov.co/Public/Tendering/OpportunityDetail/Index?noticeUID=CO1.NTC.9365374&amp;isFromPublicArea=True&amp;isModal=true&amp;asPopupView=true</t>
  </si>
  <si>
    <t>https://community.secop.gov.co/Public/Tendering/OpportunityDetail/Index?noticeUID=CO1.NTC.9365381&amp;isFromPublicArea=True&amp;isModal=true&amp;asPopupView=true</t>
  </si>
  <si>
    <t>https://community.secop.gov.co/Public/Tendering/OpportunityDetail/Index?noticeUID=CO1.NTC.9369463&amp;isFromPublicArea=True&amp;isModal=true&amp;asPopupView=true</t>
  </si>
  <si>
    <t>https://community.secop.gov.co/Public/Tendering/OpportunityDetail/Index?noticeUID=CO1.NTC.9365586&amp;isFromPublicArea=True&amp;isModal=true&amp;asPopupView=true</t>
  </si>
  <si>
    <t>https://community.secop.gov.co/Public/Tendering/OpportunityDetail/Index?noticeUID=CO1.NTC.9368505&amp;isFromPublicArea=True&amp;isModal=true&amp;asPopupView=true</t>
  </si>
  <si>
    <t>https://community.secop.gov.co/Public/Tendering/OpportunityDetail/Index?noticeUID=CO1.NTC.9366917&amp;isFromPublicArea=True&amp;isModal=true&amp;asPopupView=true</t>
  </si>
  <si>
    <t>https://community.secop.gov.co/Public/Tendering/OpportunityDetail/Index?noticeUID=CO1.NTC.9366358&amp;isFromPublicArea=True&amp;isModal=true&amp;asPopupView=true</t>
  </si>
  <si>
    <t>https://community.secop.gov.co/Public/Tendering/OpportunityDetail/Index?noticeUID=CO1.NTC.9366082&amp;isFromPublicArea=True&amp;isModal=true&amp;asPopupView=true</t>
  </si>
  <si>
    <t>https://community.secop.gov.co/Public/Tendering/OpportunityDetail/Index?noticeUID=CO1.NTC.9365754&amp;isFromPublicArea=True&amp;isModal=true&amp;asPopupView=true</t>
  </si>
  <si>
    <t>https://community.secop.gov.co/Public/Tendering/OpportunityDetail/Index?noticeUID=CO1.NTC.9365533&amp;isFromPublicArea=True&amp;isModal=true&amp;asPopupView=true</t>
  </si>
  <si>
    <t>https://community.secop.gov.co/Public/Tendering/OpportunityDetail/Index?noticeUID=CO1.NTC.9365468&amp;isFromPublicArea=True&amp;isModal=true&amp;asPopupView=true</t>
  </si>
  <si>
    <t>https://community.secop.gov.co/Public/Tendering/OpportunityDetail/Index?noticeUID=CO1.NTC.9365534&amp;isFromPublicArea=True&amp;isModal=true&amp;asPopupView=true</t>
  </si>
  <si>
    <t>https://community.secop.gov.co/Public/Tendering/OpportunityDetail/Index?noticeUID=CO1.NTC.9365473&amp;isFromPublicArea=True&amp;isModal=true&amp;asPopupView=true</t>
  </si>
  <si>
    <t>https://community.secop.gov.co/Public/Tendering/OpportunityDetail/Index?noticeUID=CO1.NTC.9365675&amp;isFromPublicArea=True&amp;isModal=true&amp;asPopupView=true</t>
  </si>
  <si>
    <t>https://community.secop.gov.co/Public/Tendering/OpportunityDetail/Index?noticeUID=CO1.NTC.9365332&amp;isFromPublicArea=True&amp;isModal=False</t>
  </si>
  <si>
    <t>https://community.secop.gov.co/Public/Tendering/OpportunityDetail/Index?noticeUID=CO1.NTC.9366695&amp;isFromPublicArea=True&amp;isModal=False</t>
  </si>
  <si>
    <t>https://community.secop.gov.co/Public/Tendering/OpportunityDetail/Index?noticeUID=CO1.NTC.9366517&amp;isFromPublicArea=True&amp;isModal=False</t>
  </si>
  <si>
    <t>https://community.secop.gov.co/Public/Tendering/OpportunityDetail/Index?noticeUID=CO1.NTC.9366787&amp;isFromPublicArea=True&amp;isModal=False</t>
  </si>
  <si>
    <t>https://community.secop.gov.co/Public/Tendering/OpportunityDetail/Index?noticeUID=CO1.NTC.9366649&amp;isFromPublicArea=True&amp;isModal=False</t>
  </si>
  <si>
    <t>https://community.secop.gov.co/Public/Tendering/OpportunityDetail/Index?noticeUID=CO1.NTC.9366022&amp;isFromPublicArea=True&amp;isModal=False</t>
  </si>
  <si>
    <t>https://community.secop.gov.co/Public/Tendering/OpportunityDetail/Index?noticeUID=CO1.NTC.9365464&amp;isFromPublicArea=True&amp;isModal=true&amp;asPopupView=true</t>
  </si>
  <si>
    <t>https://community.secop.gov.co/Public/Tendering/OpportunityDetail/Index?noticeUID=CO1.NTC.9366090&amp;isFromPublicArea=True&amp;isModal=true&amp;asPopupView=true</t>
  </si>
  <si>
    <t>https://community.secop.gov.co/Public/Tendering/OpportunityDetail/Index?noticeUID=CO1.NTC.9365993&amp;isFromPublicArea=True&amp;isModal=true&amp;asPopupView=true</t>
  </si>
  <si>
    <t>https://community.secop.gov.co/Public/Tendering/OpportunityDetail/Index?noticeUID=CO1.NTC.9366483&amp;isFromPublicArea=True&amp;isModal=true&amp;asPopupView=true</t>
  </si>
  <si>
    <t>https://community.secop.gov.co/Public/Tendering/OpportunityDetail/Index?noticeUID=CO1.NTC.9366692&amp;isFromPublicArea=True&amp;isModal=true&amp;asPopupView=true</t>
  </si>
  <si>
    <t>https://community.secop.gov.co/Public/Tendering/OpportunityDetail/Index?noticeUID=CO1.NTC.9366675&amp;isFromPublicArea=True&amp;isModal=true&amp;asPopupView=true</t>
  </si>
  <si>
    <t>https://community.secop.gov.co/Public/Tendering/OpportunityDetail/Index?noticeUID=CO1.NTC.9366698&amp;isFromPublicArea=True&amp;isModal=true&amp;asPopupView=true</t>
  </si>
  <si>
    <t>https://community.secop.gov.co/Public/Tendering/OpportunityDetail/Index?noticeUID=CO1.NTC.9366162&amp;isFromPublicArea=True&amp;isModal=true&amp;asPopupView=true</t>
  </si>
  <si>
    <t>https://community.secop.gov.co/Public/Tendering/OpportunityDetail/Index?noticeUID=CO1.NTC.9366072&amp;isFromPublicArea=True&amp;isModal=true&amp;asPopupView=true</t>
  </si>
  <si>
    <t>https://community.secop.gov.co/Public/Tendering/OpportunityDetail/Index?noticeUID=CO1.NTC.9366412&amp;isFromPublicArea=True&amp;isModal=true&amp;asPopupView=true</t>
  </si>
  <si>
    <t>https://community.secop.gov.co/Public/Tendering/OpportunityDetail/Index?noticeUID=CO1.NTC.9366051&amp;isFromPublicArea=True&amp;isModal=False</t>
  </si>
  <si>
    <t>https://community.secop.gov.co/Public/Tendering/OpportunityDetail/Index?noticeUID=CO1.NTC.9366030&amp;isFromPublicArea=True&amp;isModal=False</t>
  </si>
  <si>
    <t>https://community.secop.gov.co/Public/Tendering/OpportunityDetail/Index?noticeUID=CO1.NTC.9367506&amp;isFromPublicArea=True&amp;isModal=False</t>
  </si>
  <si>
    <t>https://community.secop.gov.co/Public/Tendering/OpportunityDetail/Index?noticeUID=CO1.NTC.9365884&amp;isFromPublicArea=True&amp;isModal=False</t>
  </si>
  <si>
    <t>https://community.secop.gov.co/Public/Tendering/OpportunityDetail/Index?noticeUID=CO1.NTC.9366252&amp;isFromPublicArea=True&amp;isModal=False</t>
  </si>
  <si>
    <t>https://community.secop.gov.co/Public/Tendering/OpportunityDetail/Index?noticeUID=CO1.NTC.9366197&amp;isFromPublicArea=True&amp;isModal=False</t>
  </si>
  <si>
    <t>https://community.secop.gov.co/Public/Tendering/OpportunityDetail/Index?noticeUID=CO1.NTC.9366647&amp;isFromPublicArea=True&amp;isModal=true&amp;asPopupView=true</t>
  </si>
  <si>
    <t>https://community.secop.gov.co/Public/Tendering/OpportunityDetail/Index?noticeUID=CO1.NTC.9365850&amp;isFromPublicArea=True&amp;isModal=true&amp;asPopupView=true</t>
  </si>
  <si>
    <t>https://community.secop.gov.co/Public/Tendering/OpportunityDetail/Index?noticeUID=CO1.NTC.9368438&amp;isFromPublicArea=True&amp;isModal=true&amp;asPopupView=true</t>
  </si>
  <si>
    <t>https://community.secop.gov.co/Public/Tendering/OpportunityDetail/Index?noticeUID=CO1.NTC.9366604&amp;isFromPublicArea=True&amp;isModal=true&amp;asPopupView=true</t>
  </si>
  <si>
    <t>https://community.secop.gov.co/Public/Tendering/OpportunityDetail/Index?noticeUID=CO1.NTC.9367755&amp;isFromPublicArea=True&amp;isModal=true&amp;asPopupView=true</t>
  </si>
  <si>
    <t>https://community.secop.gov.co/Public/Tendering/OpportunityDetail/Index?noticeUID=CO1.NTC.9366758&amp;isFromPublicArea=True&amp;isModal=true&amp;asPopupView=true</t>
  </si>
  <si>
    <t>https://community.secop.gov.co/Public/Tendering/OpportunityDetail/Index?noticeUID=CO1.NTC.9367967&amp;isFromPublicArea=True&amp;isModal=False</t>
  </si>
  <si>
    <t>https://community.secop.gov.co/Public/Tendering/OpportunityDetail/Index?noticeUID=CO1.NTC.9368003&amp;isFromPublicArea=True&amp;isModal=true&amp;asPopupView=true</t>
  </si>
  <si>
    <t>https://community.secop.gov.co/Public/Tendering/OpportunityDetail/Index?noticeUID=CO1.NTC.9367435&amp;isFromPublicArea=True&amp;isModal=true&amp;asPopupView=true</t>
  </si>
  <si>
    <t>https://community.secop.gov.co/Public/Tendering/OpportunityDetail/Index?noticeUID=CO1.NTC.9366393&amp;isFromPublicArea=True&amp;isModal=False</t>
  </si>
  <si>
    <t>https://community.secop.gov.co/Public/Tendering/OpportunityDetail/Index?noticeUID=CO1.NTC.9367752&amp;isFromPublicArea=True&amp;isModal=False</t>
  </si>
  <si>
    <t>https://community.secop.gov.co/Public/Tendering/OpportunityDetail/Index?noticeUID=CO1.NTC.9366789&amp;isFromPublicArea=True&amp;isModal=False</t>
  </si>
  <si>
    <t>https://community.secop.gov.co/Public/Tendering/OpportunityDetail/Index?noticeUID=CO1.NTC.9365986&amp;isFromPublicArea=True&amp;isModal=true&amp;asPopupView=true</t>
  </si>
  <si>
    <t>https://community.secop.gov.co/Public/Tendering/OpportunityDetail/Index?noticeUID=CO1.NTC.9366125&amp;isFromPublicArea=True&amp;isModal=true&amp;asPopupView=true</t>
  </si>
  <si>
    <t>https://community.secop.gov.co/Public/Tendering/OpportunityDetail/Index?noticeUID=CO1.NTC.9366111&amp;isFromPublicArea=True&amp;isModal=true&amp;asPopupView=true</t>
  </si>
  <si>
    <t>https://community.secop.gov.co/Public/Tendering/OpportunityDetail/Index?noticeUID=CO1.NTC.9366421&amp;isFromPublicArea=True&amp;isModal=true&amp;asPopupView=true</t>
  </si>
  <si>
    <t>https://community.secop.gov.co/Public/Tendering/OpportunityDetail/Index?noticeUID=CO1.NTC.9366815&amp;isFromPublicArea=True&amp;isModal=true&amp;asPopupView=true</t>
  </si>
  <si>
    <t>https://community.secop.gov.co/Public/Tendering/OpportunityDetail/Index?noticeUID=CO1.NTC.9366638&amp;isFromPublicArea=True&amp;isModal=true&amp;asPopupView=true</t>
  </si>
  <si>
    <t>https://community.secop.gov.co/Public/Tendering/OpportunityDetail/Index?noticeUID=CO1.NTC.9366749&amp;isFromPublicArea=True&amp;isModal=true&amp;asPopupView=true</t>
  </si>
  <si>
    <t>https://community.secop.gov.co/Public/Tendering/OpportunityDetail/Index?noticeUID=CO1.NTC.9367379&amp;isFromPublicArea=True&amp;isModal=true&amp;asPopupView=true</t>
  </si>
  <si>
    <t>https://community.secop.gov.co/Public/Tendering/OpportunityDetail/Index?noticeUID=CO1.NTC.9368001&amp;isFromPublicArea=True&amp;isModal=true&amp;asPopupView=true</t>
  </si>
  <si>
    <t>https://community.secop.gov.co/Public/Tendering/OpportunityDetail/Index?noticeUID=CO1.NTC.9368418&amp;isFromPublicArea=True&amp;isModal=true&amp;asPopupView=true</t>
  </si>
  <si>
    <t>https://community.secop.gov.co/Public/Tendering/OpportunityDetail/Index?noticeUID=CO1.NTC.9368285&amp;isFromPublicArea=True&amp;isModal=true&amp;asPopupView=true</t>
  </si>
  <si>
    <t>https://community.secop.gov.co/Public/Tendering/OpportunityDetail/Index?noticeUID=CO1.NTC.9366347&amp;isFromPublicArea=True&amp;isModal=true&amp;asPopupView=true</t>
  </si>
  <si>
    <t>https://community.secop.gov.co/Public/Tendering/OpportunityDetail/Index?noticeUID=CO1.NTC.9366691&amp;isFromPublicArea=True&amp;isModal=true&amp;asPopupView=true</t>
  </si>
  <si>
    <t>https://community.secop.gov.co/Public/Tendering/OpportunityDetail/Index?noticeUID=CO1.NTC.9366417&amp;isFromPublicArea=True&amp;isModal=true&amp;asPopupView=true</t>
  </si>
  <si>
    <t>https://community.secop.gov.co/Public/Tendering/OpportunityDetail/Index?noticeUID=CO1.NTC.9366098&amp;isFromPublicArea=True&amp;isModal=true&amp;asPopupView=true</t>
  </si>
  <si>
    <t>https://community.secop.gov.co/Public/Tendering/OpportunityDetail/Index?noticeUID=CO1.NTC.9365862&amp;isFromPublicArea=True&amp;isModal=true&amp;asPopupView=true</t>
  </si>
  <si>
    <t>https://community.secop.gov.co/Public/Tendering/OpportunityDetail/Index?noticeUID=CO1.NTC.9366480&amp;isFromPublicArea=True&amp;isModal=true&amp;asPopupView=true</t>
  </si>
  <si>
    <t>https://community.secop.gov.co/Public/Tendering/OpportunityDetail/Index?noticeUID=CO1.NTC.9365832&amp;isFromPublicArea=True&amp;isModal=true&amp;asPopupView=true</t>
  </si>
  <si>
    <t>https://community.secop.gov.co/Public/Tendering/OpportunityDetail/Index?noticeUID=CO1.NTC.9376829&amp;isFromPublicArea=True&amp;isModal=False</t>
  </si>
  <si>
    <t>https://community.secop.gov.co/Public/Tendering/OpportunityDetail/Index?noticeUID=CO1.NTC.9376324&amp;isFromPublicArea=True&amp;isModal=False</t>
  </si>
  <si>
    <t>https://community.secop.gov.co/Public/Tendering/OpportunityDetail/Index?noticeUID=CO1.NTC.9376103&amp;isFromPublicArea=True&amp;isModal=False</t>
  </si>
  <si>
    <t>https://community.secop.gov.co/Public/Tendering/OpportunityDetail/Index?noticeUID=CO1.NTC.9376302&amp;isFromPublicArea=True&amp;isModal=False</t>
  </si>
  <si>
    <t>https://community.secop.gov.co/Public/Tendering/OpportunityDetail/Index?noticeUID=CO1.NTC.9377865&amp;isFromPublicArea=True&amp;isModal=False</t>
  </si>
  <si>
    <t>https://community.secop.gov.co/Public/Tendering/OpportunityDetail/Index?noticeUID=CO1.NTC.9376458&amp;isFromPublicArea=True&amp;isModal=False</t>
  </si>
  <si>
    <t>https://community.secop.gov.co/Public/Tendering/OpportunityDetail/Index?noticeUID=CO1.NTC.9376310&amp;isFromPublicArea=True&amp;isModal=False</t>
  </si>
  <si>
    <t>https://community.secop.gov.co/Public/Tendering/OpportunityDetail/Index?noticeUID=CO1.NTC.9375904&amp;isFromPublicArea=True&amp;isModal=False</t>
  </si>
  <si>
    <t>https://community.secop.gov.co/Public/Tendering/OpportunityDetail/Index?noticeUID=CO1.NTC.9376749&amp;isFromPublicArea=True&amp;isModal=true&amp;asPopupView=true</t>
  </si>
  <si>
    <t>https://community.secop.gov.co/Public/Tendering/OpportunityDetail/Index?noticeUID=CO1.NTC.9372042&amp;isFromPublicArea=True&amp;isModal=true&amp;asPopupView=true</t>
  </si>
  <si>
    <t>https://community.secop.gov.co/Public/Tendering/OpportunityDetail/Index?noticeUID=CO1.NTC.9372051&amp;isFromPublicArea=True&amp;isModal=true&amp;asPopupView=true</t>
  </si>
  <si>
    <t>https://community.secop.gov.co/Public/Tendering/OpportunityDetail/Index?noticeUID=CO1.NTC.9372096&amp;isFromPublicArea=True&amp;isModal=true&amp;asPopupView=true</t>
  </si>
  <si>
    <t>https://community.secop.gov.co/Public/Tendering/OpportunityDetail/Index?noticeUID=CO1.NTC.9372223&amp;isFromPublicArea=True&amp;isModal=true&amp;asPopupView=true</t>
  </si>
  <si>
    <t>https://community.secop.gov.co/Public/Tendering/OpportunityDetail/Index?noticeUID=CO1.NTC.9372241&amp;isFromPublicArea=True&amp;isModal=true&amp;asPopupView=true</t>
  </si>
  <si>
    <t>https://community.secop.gov.co/Public/Tendering/OpportunityDetail/Index?noticeUID=CO1.NTC.9372417&amp;isFromPublicArea=True&amp;isModal=true&amp;asPopupView=true</t>
  </si>
  <si>
    <t>https://community.secop.gov.co/Public/Tendering/OpportunityDetail/Index?noticeUID=CO1.NTC.9372057&amp;isFromPublicArea=True&amp;isModal=true&amp;asPopupView=true</t>
  </si>
  <si>
    <t>https://community.secop.gov.co/Public/Tendering/OpportunityDetail/Index?noticeUID=CO1.NTC.9377126&amp;isFromPublicArea=True&amp;isModal=true&amp;asPopupView=true</t>
  </si>
  <si>
    <t>https://community.secop.gov.co/Public/Tendering/OpportunityDetail/Index?noticeUID=CO1.NTC.9376380&amp;isFromPublicArea=True&amp;isModal=true&amp;asPopupView=true</t>
  </si>
  <si>
    <t>https://community.secop.gov.co/Public/Tendering/OpportunityDetail/Index?noticeUID=CO1.NTC.9376173&amp;isFromPublicArea=True&amp;isModal=true&amp;asPopupView=true</t>
  </si>
  <si>
    <t>https://community.secop.gov.co/Public/Tendering/OpportunityDetail/Index?noticeUID=CO1.NTC.9376409&amp;isFromPublicArea=True&amp;isModal=true&amp;asPopupView=true</t>
  </si>
  <si>
    <t>https://community.secop.gov.co/Public/Tendering/OpportunityDetail/Index?noticeUID=CO1.NTC.9376092&amp;isFromPublicArea=True&amp;isModal=true&amp;asPopupView=true</t>
  </si>
  <si>
    <t>https://community.secop.gov.co/Public/Tendering/OpportunityDetail/Index?noticeUID=CO1.NTC.9376818&amp;isFromPublicArea=True&amp;isModal=true&amp;asPopupView=true</t>
  </si>
  <si>
    <t>https://community.secop.gov.co/Public/Tendering/OpportunityDetail/Index?noticeUID=CO1.NTC.9377391&amp;isFromPublicArea=True&amp;isModal=true&amp;asPopupView=true</t>
  </si>
  <si>
    <t>https://community.secop.gov.co/Public/Tendering/OpportunityDetail/Index?noticeUID=CO1.NTC.9376320&amp;isFromPublicArea=True&amp;isModal=False</t>
  </si>
  <si>
    <t>https://community.secop.gov.co/Public/Tendering/OpportunityDetail/Index?noticeUID=CO1.NTC.9376207&amp;isFromPublicArea=True&amp;isModal=true&amp;asPopupView=true</t>
  </si>
  <si>
    <t>https://community.secop.gov.co/Public/Tendering/OpportunityDetail/Index?noticeUID=CO1.NTC.9376023&amp;isFromPublicArea=True&amp;isModal=true&amp;asPopupView=true</t>
  </si>
  <si>
    <t>https://community.secop.gov.co/Public/Tendering/OpportunityDetail/Index?noticeUID=CO1.NTC.9376144&amp;isFromPublicArea=True&amp;isModal=true&amp;asPopupView=true</t>
  </si>
  <si>
    <t>https://community.secop.gov.co/Public/Tendering/OpportunityDetail/Index?noticeUID=CO1.NTC.9376090&amp;isFromPublicArea=True&amp;isModal=true&amp;asPopupView=true</t>
  </si>
  <si>
    <t>https://community.secop.gov.co/Public/Tendering/OpportunityDetail/Index?noticeUID=CO1.NTC.9376545&amp;isFromPublicArea=True&amp;isModal=true&amp;asPopupView=true</t>
  </si>
  <si>
    <t>https://community.secop.gov.co/Public/Tendering/OpportunityDetail/Index?noticeUID=CO1.NTC.9376434&amp;isFromPublicArea=True&amp;isModal=true&amp;asPopupView=true</t>
  </si>
  <si>
    <t>https://community.secop.gov.co/Public/Tendering/OpportunityDetail/Index?noticeUID=CO1.NTC.9376444&amp;isFromPublicArea=True&amp;isModal=true&amp;asPopupView=true</t>
  </si>
  <si>
    <t>https://community.secop.gov.co/Public/Tendering/OpportunityDetail/Index?noticeUID=CO1.NTC.9376478&amp;isFromPublicArea=True&amp;isModal=true&amp;asPopupView=true</t>
  </si>
  <si>
    <t>https://community.secop.gov.co/Public/Tendering/OpportunityDetail/Index?noticeUID=CO1.NTC.9377214&amp;isFromPublicArea=True&amp;isModal=true&amp;asPopupView=true</t>
  </si>
  <si>
    <t>https://community.secop.gov.co/Public/Tendering/OpportunityDetail/Index?noticeUID=CO1.NTC.9377754&amp;isFromPublicArea=True&amp;isModal=true&amp;asPopupView=true</t>
  </si>
  <si>
    <t>https://community.secop.gov.co/Public/Tendering/OpportunityDetail/Index?noticeUID=CO1.NTC.9378009&amp;isFromPublicArea=True&amp;isModal=true&amp;asPopupView=true</t>
  </si>
  <si>
    <t>https://community.secop.gov.co/Public/Tendering/OpportunityDetail/Index?noticeUID=CO1.NTC.9377689&amp;isFromPublicArea=True&amp;isModal=true&amp;asPopupView=true</t>
  </si>
  <si>
    <t>https://community.secop.gov.co/Public/Tendering/OpportunityDetail/Index?noticeUID=CO1.NTC.9375934&amp;isFromPublicArea=True&amp;isModal=true&amp;asPopupView=true</t>
  </si>
  <si>
    <t>https://community.secop.gov.co/Public/Tendering/OpportunityDetail/Index?noticeUID=CO1.NTC.9376389&amp;isFromPublicArea=True&amp;isModal=true&amp;asPopupView=true</t>
  </si>
  <si>
    <t>https://community.secop.gov.co/Public/Tendering/OpportunityDetail/Index?noticeUID=CO1.NTC.9376400&amp;isFromPublicArea=True&amp;isModal=true&amp;asPopupView=true</t>
  </si>
  <si>
    <t>https://community.secop.gov.co/Public/Tendering/OpportunityDetail/Index?noticeUID=CO1.NTC.9376508&amp;isFromPublicArea=True&amp;isModal=true&amp;asPopupView=true</t>
  </si>
  <si>
    <t>https://community.secop.gov.co/Public/Tendering/OpportunityDetail/Index?noticeUID=CO1.NTC.9377546&amp;isFromPublicArea=True&amp;isModal=true&amp;asPopupView=true</t>
  </si>
  <si>
    <t>https://community.secop.gov.co/Public/Tendering/OpportunityDetail/Index?noticeUID=CO1.NTC.9376055&amp;isFromPublicArea=True&amp;isModal=true&amp;asPopupView=true</t>
  </si>
  <si>
    <t>https://community.secop.gov.co/Public/Tendering/OpportunityDetail/Index?noticeUID=CO1.NTC.9376419&amp;isFromPublicArea=True&amp;isModal=true&amp;asPopupView=true</t>
  </si>
  <si>
    <t>https://community.secop.gov.co/Public/Tendering/OpportunityDetail/Index?noticeUID=CO1.NTC.9381701&amp;isFromPublicArea=True&amp;isModal=true&amp;asPopupView=true</t>
  </si>
  <si>
    <t>https://community.secop.gov.co/Public/Tendering/OpportunityDetail/Index?noticeUID=CO1.NTC.9377676&amp;isFromPublicArea=True&amp;isModal=False</t>
  </si>
  <si>
    <t>https://community.secop.gov.co/Public/Tendering/OpportunityDetail/Index?noticeUID=CO1.NTC.9378679&amp;isFromPublicArea=True&amp;isModal=False</t>
  </si>
  <si>
    <t>https://community.secop.gov.co/Public/Tendering/OpportunityDetail/Index?noticeUID=CO1.NTC.9379218&amp;isFromPublicArea=True&amp;isModal=False</t>
  </si>
  <si>
    <t>https://community.secop.gov.co/Public/Tendering/OpportunityDetail/Index?noticeUID=CO1.NTC.9380561&amp;isFromPublicArea=True&amp;isModal=true&amp;asPopupView=true</t>
  </si>
  <si>
    <t>https://community.secop.gov.co/Public/Tendering/OpportunityDetail/Index?noticeUID=CO1.NTC.9381123&amp;isFromPublicArea=True&amp;isModal=true&amp;asPopupView=true</t>
  </si>
  <si>
    <t>https://community.secop.gov.co/Public/Tendering/OpportunityDetail/Index?noticeUID=CO1.NTC.9379173&amp;isFromPublicArea=True&amp;isModal=False</t>
  </si>
  <si>
    <t>https://community.secop.gov.co/Public/Tendering/OpportunityDetail/Index?noticeUID=CO1.NTC.9382511&amp;isFromPublicArea=True&amp;isModal=False</t>
  </si>
  <si>
    <t>https://community.secop.gov.co/Public/Tendering/OpportunityDetail/Index?noticeUID=CO1.NTC.9377395&amp;isFromPublicArea=True&amp;isModal=true&amp;asPopupView=true</t>
  </si>
  <si>
    <t>https://community.secop.gov.co/Public/Tendering/OpportunityDetail/Index?noticeUID=CO1.NTC.9378757&amp;isFromPublicArea=True&amp;isModal=true&amp;asPopupView=true</t>
  </si>
  <si>
    <t>https://community.secop.gov.co/Public/Tendering/OpportunityDetail/Index?noticeUID=CO1.NTC.9378606&amp;isFromPublicArea=True&amp;isModal=true&amp;asPopupView=true</t>
  </si>
  <si>
    <t>https://community.secop.gov.co/Public/Tendering/OpportunityDetail/Index?noticeUID=CO1.NTC.9378653&amp;isFromPublicArea=True&amp;isModal=true&amp;asPopupView=true</t>
  </si>
  <si>
    <t>https://community.secop.gov.co/Public/Tendering/OpportunityDetail/Index?noticeUID=CO1.NTC.9378002&amp;isFromPublicArea=True&amp;isModal=true&amp;asPopupView=true</t>
  </si>
  <si>
    <t>https://community.secop.gov.co/Public/Tendering/OpportunityDetail/Index?noticeUID=CO1.NTC.9376487&amp;isFromPublicArea=True&amp;isModal=true&amp;asPopupView=true</t>
  </si>
  <si>
    <t>https://community.secop.gov.co/Public/Tendering/OpportunityDetail/Index?noticeUID=CO1.NTC.9378219&amp;isFromPublicArea=True&amp;isModal=true&amp;asPopupView=true</t>
  </si>
  <si>
    <t>https://community.secop.gov.co/Public/Tendering/OpportunityDetail/Index?noticeUID=CO1.NTC.9377226&amp;isFromPublicArea=True&amp;isModal=true&amp;asPopupView=true</t>
  </si>
  <si>
    <t>https://community.secop.gov.co/Public/Tendering/OpportunityDetail/Index?noticeUID=CO1.NTC.9376154&amp;isFromPublicArea=True&amp;isModal=true&amp;asPopupView=true</t>
  </si>
  <si>
    <t>https://community.secop.gov.co/Public/Tendering/OpportunityDetail/Index?noticeUID=CO1.NTC.9376046&amp;isFromPublicArea=True&amp;isModal=true&amp;asPopupView=true</t>
  </si>
  <si>
    <t>https://community.secop.gov.co/Public/Tendering/OpportunityDetail/Index?noticeUID=CO1.NTC.9376634&amp;isFromPublicArea=True&amp;isModal=true&amp;asPopupView=true</t>
  </si>
  <si>
    <t>https://community.secop.gov.co/Public/Tendering/OpportunityDetail/Index?noticeUID=CO1.NTC.9377117&amp;isFromPublicArea=True&amp;isModal=true&amp;asPopupView=true</t>
  </si>
  <si>
    <t>https://community.secop.gov.co/Public/Tendering/OpportunityDetail/Index?noticeUID=CO1.NTC.9375120&amp;isFromPublicArea=True&amp;isModal=true&amp;asPopupView=true</t>
  </si>
  <si>
    <t>https://community.secop.gov.co/Public/Tendering/OpportunityDetail/Index?noticeUID=CO1.NTC.9375404&amp;isFromPublicArea=True&amp;isModal=true&amp;asPopupView=true</t>
  </si>
  <si>
    <t>https://community.secop.gov.co/Public/Tendering/OpportunityDetail/Index?noticeUID=CO1.NTC.9375326&amp;isFromPublicArea=True&amp;isModal=true&amp;asPopupView=true</t>
  </si>
  <si>
    <t>https://community.secop.gov.co/Public/Tendering/OpportunityDetail/Index?noticeUID=CO1.NTC.9375322&amp;isFromPublicArea=True&amp;isModal=true&amp;asPopupView=true</t>
  </si>
  <si>
    <t>https://community.secop.gov.co/Public/Tendering/OpportunityDetail/Index?noticeUID=CO1.NTC.9375332&amp;isFromPublicArea=True&amp;isModal=true&amp;asPopupView=true</t>
  </si>
  <si>
    <t>https://community.secop.gov.co/Public/Tendering/OpportunityDetail/Index?noticeUID=CO1.NTC.9378011&amp;isFromPublicArea=True&amp;isModal=true&amp;asPopupView=true</t>
  </si>
  <si>
    <t>https://community.secop.gov.co/Public/Tendering/OpportunityDetail/Index?noticeUID=CO1.NTC.9376514&amp;isFromPublicArea=True&amp;isModal=true&amp;asPopupView=true</t>
  </si>
  <si>
    <t>https://community.secop.gov.co/Public/Tendering/OpportunityDetail/Index?noticeUID=CO1.NTC.9377769&amp;isFromPublicArea=True&amp;isModal=False</t>
  </si>
  <si>
    <t>https://community.secop.gov.co/Public/Tendering/OpportunityDetail/Index?noticeUID=CO1.NTC.9377738&amp;isFromPublicArea=True&amp;isModal=False</t>
  </si>
  <si>
    <t>https://community.secop.gov.co/Public/Tendering/OpportunityDetail/Index?noticeUID=CO1.NTC.9375969&amp;isFromPublicArea=True&amp;isModal=False</t>
  </si>
  <si>
    <t>https://community.secop.gov.co/Public/Tendering/OpportunityDetail/Index?noticeUID=CO1.NTC.9375973&amp;isFromPublicArea=True&amp;isModal=False</t>
  </si>
  <si>
    <t>https://community.secop.gov.co/Public/Tendering/OpportunityDetail/Index?noticeUID=CO1.NTC.9376261&amp;isFromPublicArea=True&amp;isModal=False</t>
  </si>
  <si>
    <t>https://community.secop.gov.co/Public/Tendering/OpportunityDetail/Index?noticeUID=CO1.NTC.9376174&amp;isFromPublicArea=True&amp;isModal=False</t>
  </si>
  <si>
    <t>https://community.secop.gov.co/Public/Tendering/OpportunityDetail/Index?noticeUID=CO1.NTC.9379370&amp;isFromPublicArea=True&amp;isModal=true&amp;asPopupView=true</t>
  </si>
  <si>
    <t>https://community.secop.gov.co/Public/Tendering/OpportunityDetail/Index?noticeUID=CO1.NTC.9376638&amp;isFromPublicArea=True&amp;isModal=true&amp;asPopupView=true</t>
  </si>
  <si>
    <t>https://community.secop.gov.co/Public/Tendering/OpportunityDetail/Index?noticeUID=CO1.NTC.9377555&amp;isFromPublicArea=True&amp;isModal=true&amp;asPopupView=true</t>
  </si>
  <si>
    <t>https://community.secop.gov.co/Public/Tendering/OpportunityDetail/Index?noticeUID=CO1.NTC.9376690&amp;isFromPublicArea=True&amp;isModal=true&amp;asPopupView=true</t>
  </si>
  <si>
    <t>https://community.secop.gov.co/Public/Tendering/OpportunityDetail/Index?noticeUID=CO1.NTC.9376868&amp;isFromPublicArea=True&amp;isModal=true&amp;asPopupView=true</t>
  </si>
  <si>
    <t>https://community.secop.gov.co/Public/Tendering/OpportunityDetail/Index?noticeUID=CO1.NTC.9378622&amp;isFromPublicArea=True&amp;isModal=true&amp;asPopupView=true</t>
  </si>
  <si>
    <t>https://community.secop.gov.co/Public/Tendering/OpportunityDetail/Index?noticeUID=CO1.NTC.9380091&amp;isFromPublicArea=True&amp;isModal=true&amp;asPopupView=true</t>
  </si>
  <si>
    <t>https://community.secop.gov.co/Public/Tendering/OpportunityDetail/Index?noticeUID=CO1.NTC.9381988&amp;isFromPublicArea=True&amp;isModal=true&amp;asPopupView=true</t>
  </si>
  <si>
    <t>https://community.secop.gov.co/Public/Tendering/OpportunityDetail/Index?noticeUID=CO1.NTC.9378906&amp;isFromPublicArea=True&amp;isModal=true&amp;asPopupView=true</t>
  </si>
  <si>
    <t>https://community.secop.gov.co/Public/Tendering/OpportunityDetail/Index?noticeUID=CO1.NTC.9376937&amp;isFromPublicArea=True&amp;isModal=true&amp;asPopupView=true</t>
  </si>
  <si>
    <t>https://community.secop.gov.co/Public/Tendering/OpportunityDetail/Index?noticeUID=CO1.NTC.9378177&amp;isFromPublicArea=True&amp;isModal=true&amp;asPopupView=true</t>
  </si>
  <si>
    <t>https://community.secop.gov.co/Public/Tendering/OpportunityDetail/Index?noticeUID=CO1.NTC.9379234&amp;isFromPublicArea=True&amp;isModal=true&amp;asPopupView=true</t>
  </si>
  <si>
    <t>https://community.secop.gov.co/Public/Tendering/OpportunityDetail/Index?noticeUID=CO1.NTC.9378638&amp;isFromPublicArea=True&amp;isModal=true&amp;asPopupView=true</t>
  </si>
  <si>
    <t>https://community.secop.gov.co/Public/Tendering/OpportunityDetail/Index?noticeUID=CO1.NTC.9376291&amp;isFromPublicArea=True&amp;isModal=true&amp;asPopupView=true</t>
  </si>
  <si>
    <t>https://community.secop.gov.co/Public/Tendering/OpportunityDetail/Index?noticeUID=CO1.NTC.9377031&amp;isFromPublicArea=True&amp;isModal=true&amp;asPopupView=true</t>
  </si>
  <si>
    <t>https://community.secop.gov.co/Public/Tendering/OpportunityDetail/Index?noticeUID=CO1.NTC.9377516&amp;isFromPublicArea=True&amp;isModal=true&amp;asPopupView=true</t>
  </si>
  <si>
    <t>https://community.secop.gov.co/Public/Tendering/OpportunityDetail/Index?noticeUID=CO1.NTC.9378680&amp;isFromPublicArea=True&amp;isModal=true&amp;asPopupView=true</t>
  </si>
  <si>
    <t>https://community.secop.gov.co/Public/Tendering/OpportunityDetail/Index?noticeUID=CO1.NTC.9378889&amp;isFromPublicArea=True&amp;isModal=true&amp;asPopupView=true</t>
  </si>
  <si>
    <t>https://community.secop.gov.co/Public/Tendering/OpportunityDetail/Index?noticeUID=CO1.NTC.9383314&amp;isFromPublicArea=True&amp;isModal=true&amp;asPopupView=true</t>
  </si>
  <si>
    <t>https://community.secop.gov.co/Public/Tendering/OpportunityDetail/Index?noticeUID=CO1.NTC.9384234&amp;isFromPublicArea=True&amp;isModal=true&amp;asPopupView=true</t>
  </si>
  <si>
    <t>https://community.secop.gov.co/Public/Tendering/OpportunityDetail/Index?noticeUID=CO1.NTC.9378569&amp;isFromPublicArea=True&amp;isModal=true&amp;asPopupView=true</t>
  </si>
  <si>
    <t>https://community.secop.gov.co/Public/Tendering/OpportunityDetail/Index?noticeUID=CO1.NTC.9378380&amp;isFromPublicArea=True&amp;isModal=true&amp;asPopupView=true</t>
  </si>
  <si>
    <t>https://community.secop.gov.co/Public/Tendering/OpportunityDetail/Index?noticeUID=CO1.NTC.9377881&amp;isFromPublicArea=True&amp;isModal=true&amp;asPopupView=true</t>
  </si>
  <si>
    <t>https://community.secop.gov.co/Public/Tendering/OpportunityDetail/Index?noticeUID=CO1.NTC.9381935&amp;isFromPublicArea=True&amp;isModal=true&amp;asPopupView=true</t>
  </si>
  <si>
    <t>https://community.secop.gov.co/Public/Tendering/OpportunityDetail/Index?noticeUID=CO1.NTC.9385510&amp;isFromPublicArea=True&amp;isModal=False</t>
  </si>
  <si>
    <t>https://community.secop.gov.co/Public/Tendering/OpportunityDetail/Index?noticeUID=CO1.NTC.9385402&amp;isFromPublicArea=True&amp;isModal=False</t>
  </si>
  <si>
    <t>https://community.secop.gov.co/Public/Tendering/OpportunityDetail/Index?noticeUID=CO1.NTC.9385606&amp;isFromPublicArea=True&amp;isModal=False</t>
  </si>
  <si>
    <t>https://community.secop.gov.co/Public/Tendering/OpportunityDetail/Index?noticeUID=CO1.NTC.9385611&amp;isFromPublicArea=True&amp;isModal=False</t>
  </si>
  <si>
    <t>https://community.secop.gov.co/Public/Tendering/OpportunityDetail/Index?noticeUID=CO1.NTC.9385323&amp;isFromPublicArea=True&amp;isModal=False</t>
  </si>
  <si>
    <t>https://community.secop.gov.co/Public/Tendering/OpportunityDetail/Index?noticeUID=CO1.NTC.9386555&amp;isFromPublicArea=True&amp;isModal=true&amp;asPopupView=true</t>
  </si>
  <si>
    <t>https://community.secop.gov.co/Public/Tendering/OpportunityDetail/Index?noticeUID=CO1.NTC.9385643&amp;isFromPublicArea=True&amp;isModal=true&amp;asPopupView=true</t>
  </si>
  <si>
    <t>https://community.secop.gov.co/Public/Tendering/OpportunityDetail/Index?noticeUID=CO1.NTC.9385576&amp;isFromPublicArea=True&amp;isModal=true&amp;asPopupView=true</t>
  </si>
  <si>
    <t>https://community.secop.gov.co/Public/Tendering/OpportunityDetail/Index?noticeUID=CO1.NTC.9385664&amp;isFromPublicArea=True&amp;isModal=true&amp;asPopupView=true</t>
  </si>
  <si>
    <t>https://community.secop.gov.co/Public/Tendering/OpportunityDetail/Index?noticeUID=CO1.NTC.9386836&amp;isFromPublicArea=True&amp;isModal=true&amp;asPopupView=true</t>
  </si>
  <si>
    <t>https://community.secop.gov.co/Public/Tendering/OpportunityDetail/Index?noticeUID=CO1.NTC.9386988&amp;isFromPublicArea=True&amp;isModal=true&amp;asPopupView=true</t>
  </si>
  <si>
    <t>https://community.secop.gov.co/Public/Tendering/OpportunityDetail/Index?noticeUID=CO1.NTC.9385735&amp;isFromPublicArea=True&amp;isModal=False</t>
  </si>
  <si>
    <t>https://community.secop.gov.co/Public/Tendering/OpportunityDetail/Index?noticeUID=CO1.NTC.9386433&amp;isFromPublicArea=True&amp;isModal=False</t>
  </si>
  <si>
    <t>https://community.secop.gov.co/Public/Tendering/OpportunityDetail/Index?noticeUID=CO1.NTC.9385390&amp;isFromPublicArea=True&amp;isModal=False</t>
  </si>
  <si>
    <t>https://community.secop.gov.co/Public/Tendering/OpportunityDetail/Index?noticeUID=CO1.NTC.9385496&amp;isFromPublicArea=True&amp;isModal=False</t>
  </si>
  <si>
    <t>https://community.secop.gov.co/Public/Tendering/OpportunityDetail/Index?noticeUID=CO1.NTC.9385817&amp;isFromPublicArea=True&amp;isModal=False</t>
  </si>
  <si>
    <t>https://community.secop.gov.co/Public/Tendering/OpportunityDetail/Index?noticeUID=CO1.NTC.9383498&amp;isFromPublicArea=True&amp;isModal=true&amp;asPopupView=true</t>
  </si>
  <si>
    <t>https://community.secop.gov.co/Public/Tendering/OpportunityDetail/Index?noticeUID=CO1.NTC.9371893&amp;isFromPublicArea=True&amp;isModal=true&amp;asPopupView=true</t>
  </si>
  <si>
    <t>https://community.secop.gov.co/Public/Tendering/OpportunityDetail/Index?noticeUID=CO1.NTC.9372267&amp;isFromPublicArea=True&amp;isModal=true&amp;asPopupView=true</t>
  </si>
  <si>
    <t>https://community.secop.gov.co/Public/Tendering/OpportunityDetail/Index?noticeUID=CO1.NTC.9372272&amp;isFromPublicArea=True&amp;isModal=true&amp;asPopupView=true</t>
  </si>
  <si>
    <t>https://community.secop.gov.co/Public/Tendering/OpportunityDetail/Index?noticeUID=CO1.NTC.9372275&amp;isFromPublicArea=True&amp;isModal=true&amp;asPopupView=true</t>
  </si>
  <si>
    <t>https://community.secop.gov.co/Public/Tendering/OpportunityDetail/Index?noticeUID=CO1.NTC.9392011&amp;isFromPublicArea=True&amp;isModal=true&amp;asPopupView=true</t>
  </si>
  <si>
    <t>https://community.secop.gov.co/Public/Tendering/OpportunityDetail/Index?noticeUID=CO1.NTC.9390735&amp;isFromPublicArea=True&amp;isModal=true&amp;asPopupView=true</t>
  </si>
  <si>
    <t>https://community.secop.gov.co/Public/Tendering/OpportunityDetail/Index?noticeUID=CO1.NTC.9388075&amp;isFromPublicArea=True&amp;isModal=true&amp;asPopupView=true</t>
  </si>
  <si>
    <t>https://community.secop.gov.co/Public/Tendering/OpportunityDetail/Index?noticeUID=CO1.NTC.9385332&amp;isFromPublicArea=True&amp;isModal=true&amp;asPopupView=true</t>
  </si>
  <si>
    <t>https://community.secop.gov.co/Public/Tendering/OpportunityDetail/Index?noticeUID=CO1.NTC.9385239&amp;isFromPublicArea=True&amp;isModal=true&amp;asPopupView=true</t>
  </si>
  <si>
    <t>https://community.secop.gov.co/Public/Tendering/OpportunityDetail/Index?noticeUID=CO1.NTC.9386237&amp;isFromPublicArea=True&amp;isModal=true&amp;asPopupView=true</t>
  </si>
  <si>
    <t>https://community.secop.gov.co/Public/Tendering/OpportunityDetail/Index?noticeUID=CO1.NTC.9385652&amp;isFromPublicArea=True&amp;isModal=true&amp;asPopupView=true</t>
  </si>
  <si>
    <t>https://community.secop.gov.co/Public/Tendering/OpportunityDetail/Index?noticeUID=CO1.NTC.9385446&amp;isFromPublicArea=True&amp;isModal=true&amp;asPopupView=true</t>
  </si>
  <si>
    <t>https://community.secop.gov.co/Public/Tendering/OpportunityDetail/Index?noticeUID=CO1.NTC.9385274&amp;isFromPublicArea=True&amp;isModal=true&amp;asPopupView=true</t>
  </si>
  <si>
    <t>https://community.secop.gov.co/Public/Tendering/OpportunityDetail/Index?noticeUID=CO1.NTC.9385692&amp;isFromPublicArea=True&amp;isModal=true&amp;asPopupView=true</t>
  </si>
  <si>
    <t>https://community.secop.gov.co/Public/Tendering/OpportunityDetail/Index?noticeUID=CO1.NTC.9386128&amp;isFromPublicArea=True&amp;isModal=true&amp;asPopupView=true</t>
  </si>
  <si>
    <t>https://community.secop.gov.co/Public/Tendering/OpportunityDetail/Index?noticeUID=CO1.NTC.9386326&amp;isFromPublicArea=True&amp;isModal=true&amp;asPopupView=true</t>
  </si>
  <si>
    <t>https://community.secop.gov.co/Public/Tendering/OpportunityDetail/Index?noticeUID=CO1.NTC.9387942&amp;isFromPublicArea=True&amp;isModal=true&amp;asPopupView=true</t>
  </si>
  <si>
    <t>https://community.secop.gov.co/Public/Tendering/OpportunityDetail/Index?noticeUID=CO1.NTC.9387264&amp;isFromPublicArea=True&amp;isModal=true&amp;asPopupView=true</t>
  </si>
  <si>
    <t>https://community.secop.gov.co/Public/Tendering/OpportunityDetail/Index?noticeUID=CO1.NTC.9385702&amp;isFromPublicArea=True&amp;isModal=true&amp;asPopupView=true</t>
  </si>
  <si>
    <t>https://community.secop.gov.co/Public/Tendering/OpportunityDetail/Index?noticeUID=CO1.NTC.9386201&amp;isFromPublicArea=True&amp;isModal=true&amp;asPopupView=true</t>
  </si>
  <si>
    <t>https://community.secop.gov.co/Public/Tendering/OpportunityDetail/Index?noticeUID=CO1.NTC.9386460&amp;isFromPublicArea=True&amp;isModal=true&amp;asPopupView=true</t>
  </si>
  <si>
    <t>https://community.secop.gov.co/Public/Tendering/OpportunityDetail/Index?noticeUID=CO1.NTC.9388340&amp;isFromPublicArea=True&amp;isModal=true&amp;asPopupView=true</t>
  </si>
  <si>
    <t>https://community.secop.gov.co/Public/Tendering/OpportunityDetail/Index?noticeUID=CO1.NTC.9372625&amp;isFromPublicArea=True&amp;isModal=true&amp;asPopupView=true</t>
  </si>
  <si>
    <t>https://community.secop.gov.co/Public/Tendering/OpportunityDetail/Index?noticeUID=CO1.NTC.9380488&amp;isFromPublicArea=True&amp;isModal=true&amp;asPopupView=true</t>
  </si>
  <si>
    <t>https://community.secop.gov.co/Public/Tendering/OpportunityDetail/Index?noticeUID=CO1.NTC.9382063&amp;isFromPublicArea=True&amp;isModal=true&amp;asPopupView=true</t>
  </si>
  <si>
    <t>https://community.secop.gov.co/Public/Tendering/OpportunityDetail/Index?noticeUID=CO1.NTC.9380695&amp;isFromPublicArea=True&amp;isModal=true&amp;asPopupView=true</t>
  </si>
  <si>
    <t>https://community.secop.gov.co/Public/Tendering/OpportunityDetail/Index?noticeUID=CO1.NTC.9381225&amp;isFromPublicArea=True&amp;isModal=true&amp;asPopupView=true</t>
  </si>
  <si>
    <t>https://community.secop.gov.co/Public/Tendering/OpportunityDetail/Index?noticeUID=CO1.NTC.9381238&amp;isFromPublicArea=True&amp;isModal=true&amp;asPopupView=true</t>
  </si>
  <si>
    <t>https://community.secop.gov.co/Public/Tendering/OpportunityDetail/Index?noticeUID=CO1.NTC.9386318&amp;isFromPublicArea=True&amp;isModal=true&amp;asPopupView=true</t>
  </si>
  <si>
    <t>https://community.secop.gov.co/Public/Tendering/OpportunityDetail/Index?noticeUID=CO1.NTC.9387663&amp;isFromPublicArea=True&amp;isModal=true&amp;asPopupView=true</t>
  </si>
  <si>
    <t>https://community.secop.gov.co/Public/Tendering/OpportunityDetail/Index?noticeUID=CO1.NTC.9382675&amp;isFromPublicArea=True&amp;isModal=true&amp;asPopupView=true</t>
  </si>
  <si>
    <t>https://community.secop.gov.co/Public/Tendering/OpportunityDetail/Index?noticeUID=CO1.NTC.9383485&amp;isFromPublicArea=True&amp;isModal=true&amp;asPopupView=true</t>
  </si>
  <si>
    <t>https://community.secop.gov.co/Public/Tendering/OpportunityDetail/Index?noticeUID=CO1.NTC.9385877&amp;isFromPublicArea=True&amp;isModal=true&amp;asPopupView=true</t>
  </si>
  <si>
    <t>https://community.secop.gov.co/Public/Tendering/OpportunityDetail/Index?noticeUID=CO1.NTC.9386396&amp;isFromPublicArea=True&amp;isModal=true&amp;asPopupView=true</t>
  </si>
  <si>
    <t>https://community.secop.gov.co/Public/Tendering/OpportunityDetail/Index?noticeUID=CO1.NTC.9386753&amp;isFromPublicArea=True&amp;isModal=true&amp;asPopupView=true</t>
  </si>
  <si>
    <t>https://community.secop.gov.co/Public/Tendering/OpportunityDetail/Index?noticeUID=CO1.NTC.9392959&amp;isFromPublicArea=True&amp;isModal=true&amp;asPopupView=true</t>
  </si>
  <si>
    <t>https://community.secop.gov.co/Public/Tendering/OpportunityDetail/Index?noticeUID=CO1.NTC.9393777&amp;isFromPublicArea=True&amp;isModal=true&amp;asPopupView=true</t>
  </si>
  <si>
    <t>https://community.secop.gov.co/Public/Tendering/OpportunityDetail/Index?noticeUID=CO1.NTC.9388648&amp;isFromPublicArea=True&amp;isModal=False</t>
  </si>
  <si>
    <t>https://community.secop.gov.co/Public/Tendering/OpportunityDetail/Index?noticeUID=CO1.NTC.9389727&amp;isFromPublicArea=True&amp;isModal=true&amp;asPopupView=true</t>
  </si>
  <si>
    <t>https://community.secop.gov.co/Public/Tendering/OpportunityDetail/Index?noticeUID=CO1.NTC.9385579&amp;isFromPublicArea=True&amp;isModal=true&amp;asPopupView=true</t>
  </si>
  <si>
    <t>https://community.secop.gov.co/Public/Tendering/OpportunityDetail/Index?noticeUID=CO1.NTC.9388022&amp;isFromPublicArea=True&amp;isModal=true&amp;asPopupView=true</t>
  </si>
  <si>
    <t>https://community.secop.gov.co/Public/Tendering/OpportunityDetail/Index?noticeUID=CO1.NTC.9387738&amp;isFromPublicArea=True&amp;isModal=true&amp;asPopupView=true</t>
  </si>
  <si>
    <t>https://community.secop.gov.co/Public/Tendering/OpportunityDetail/Index?noticeUID=CO1.NTC.9387278&amp;isFromPublicArea=True&amp;isModal=true&amp;asPopupView=true</t>
  </si>
  <si>
    <t>https://community.secop.gov.co/Public/Tendering/OpportunityDetail/Index?noticeUID=CO1.NTC.9386925&amp;isFromPublicArea=True&amp;isModal=true&amp;asPopupView=true</t>
  </si>
  <si>
    <t>https://community.secop.gov.co/Public/Tendering/OpportunityDetail/Index?noticeUID=CO1.NTC.9387143&amp;isFromPublicArea=True&amp;isModal=true&amp;asPopupView=true</t>
  </si>
  <si>
    <t>https://community.secop.gov.co/Public/Tendering/OpportunityDetail/Index?noticeUID=CO1.NTC.9389059&amp;isFromPublicArea=True&amp;isModal=true&amp;asPopupView=true</t>
  </si>
  <si>
    <t>https://community.secop.gov.co/Public/Tendering/OpportunityDetail/Index?noticeUID=CO1.NTC.9390813&amp;isFromPublicArea=True&amp;isModal=true&amp;asPopupView=true</t>
  </si>
  <si>
    <t>https://community.secop.gov.co/Public/Tendering/OpportunityDetail/Index?noticeUID=CO1.NTC.9388545&amp;isFromPublicArea=True&amp;isModal=true&amp;asPopupView=true</t>
  </si>
  <si>
    <t>https://community.secop.gov.co/Public/Tendering/OpportunityDetail/Index?noticeUID=CO1.NTC.9388222&amp;isFromPublicArea=True&amp;isModal=true&amp;asPopupView=true</t>
  </si>
  <si>
    <t>https://community.secop.gov.co/Public/Tendering/OpportunityDetail/Index?noticeUID=CO1.NTC.9387391&amp;isFromPublicArea=True&amp;isModal=true&amp;asPopupView=true</t>
  </si>
  <si>
    <t>https://community.secop.gov.co/Public/Tendering/OpportunityDetail/Index?noticeUID=CO1.NTC.9388680&amp;isFromPublicArea=True&amp;isModal=true&amp;asPopupView=true</t>
  </si>
  <si>
    <t>https://community.secop.gov.co/Public/Tendering/OpportunityDetail/Index?noticeUID=CO1.NTC.9395985&amp;isFromPublicArea=True&amp;isModal=true&amp;asPopupView=true</t>
  </si>
  <si>
    <t>https://community.secop.gov.co/Public/Tendering/OpportunityDetail/Index?noticeUID=CO1.NTC.9371898&amp;isFromPublicArea=True&amp;isModal=true&amp;asPopupView=true</t>
  </si>
  <si>
    <t>https://community.secop.gov.co/Public/Tendering/OpportunityDetail/Index?noticeUID=CO1.NTC.9372285&amp;isFromPublicArea=True&amp;isModal=true&amp;asPopupView=true</t>
  </si>
  <si>
    <t>https://community.secop.gov.co/Public/Tendering/OpportunityDetail/Index?noticeUID=CO1.NTC.9372286&amp;isFromPublicArea=True&amp;isModal=true&amp;asPopupView=true</t>
  </si>
  <si>
    <t>https://community.secop.gov.co/Public/Tendering/OpportunityDetail/Index?noticeUID=CO1.NTC.9395685&amp;isFromPublicArea=True&amp;isModal=true&amp;asPopupView=true</t>
  </si>
  <si>
    <t>https://community.secop.gov.co/Public/Tendering/OpportunityDetail/Index?noticeUID=CO1.NTC.9395929&amp;isFromPublicArea=True&amp;isModal=true&amp;asPopupView=true</t>
  </si>
  <si>
    <t>https://community.secop.gov.co/Public/Tendering/OpportunityDetail/Index?noticeUID=CO1.NTC.9395949&amp;isFromPublicArea=True&amp;isModal=true&amp;asPopupView=true</t>
  </si>
  <si>
    <t>https://community.secop.gov.co/Public/Tendering/OpportunityDetail/Index?noticeUID=CO1.NTC.9396361&amp;isFromPublicArea=True&amp;isModal=true&amp;asPopupView=true</t>
  </si>
  <si>
    <t>https://community.secop.gov.co/Public/Tendering/OpportunityDetail/Index?noticeUID=CO1.NTC.9396531&amp;isFromPublicArea=True&amp;isModal=true&amp;asPopupView=true</t>
  </si>
  <si>
    <t>https://community.secop.gov.co/Public/Tendering/OpportunityDetail/Index?noticeUID=CO1.NTC.9399315&amp;isFromPublicArea=True&amp;isModal=true&amp;asPopupView=true</t>
  </si>
  <si>
    <t>https://community.secop.gov.co/Public/Tendering/OpportunityDetail/Index?noticeUID=CO1.NTC.9399613&amp;isFromPublicArea=True&amp;isModal=true&amp;asPopupView=true</t>
  </si>
  <si>
    <t>https://community.secop.gov.co/Public/Tendering/OpportunityDetail/Index?noticeUID=CO1.NTC.9399323&amp;isFromPublicArea=True&amp;isModal=true&amp;asPopupView=true</t>
  </si>
  <si>
    <t>https://community.secop.gov.co/Public/Tendering/OpportunityDetail/Index?noticeUID=CO1.NTC.9400634&amp;isFromPublicArea=True&amp;isModal=true&amp;asPopupView=true</t>
  </si>
  <si>
    <t>https://community.secop.gov.co/Public/Tendering/OpportunityDetail/Index?noticeUID=CO1.NTC.9394968&amp;isFromPublicArea=True&amp;isModal=true&amp;asPopupView=true</t>
  </si>
  <si>
    <t>https://community.secop.gov.co/Public/Tendering/OpportunityDetail/Index?noticeUID=CO1.NTC.9385912&amp;isFromPublicArea=True&amp;isModal=true&amp;asPopupView=true</t>
  </si>
  <si>
    <t>https://community.secop.gov.co/Public/Tendering/OpportunityDetail/Index?noticeUID=CO1.NTC.9385592&amp;isFromPublicArea=True&amp;isModal=true&amp;asPopupView=true</t>
  </si>
  <si>
    <t>https://community.secop.gov.co/Public/Tendering/OpportunityDetail/Index?noticeUID=CO1.NTC.9399353&amp;isFromPublicArea=True&amp;isModal=true&amp;asPopupView=true</t>
  </si>
  <si>
    <t>https://community.secop.gov.co/Public/Tendering/OpportunityDetail/Index?noticeUID=CO1.NTC.9396081&amp;isFromPublicArea=True&amp;isModal=true&amp;asPopupView=true</t>
  </si>
  <si>
    <t>https://community.secop.gov.co/Public/Tendering/OpportunityDetail/Index?noticeUID=CO1.NTC.9396228&amp;isFromPublicArea=True&amp;isModal=true&amp;asPopupView=true</t>
  </si>
  <si>
    <t>https://community.secop.gov.co/Public/Tendering/OpportunityDetail/Index?noticeUID=CO1.NTC.9396031&amp;isFromPublicArea=True&amp;isModal=true&amp;asPopupView=true</t>
  </si>
  <si>
    <t>https://community.secop.gov.co/Public/Tendering/OpportunityDetail/Index?noticeUID=CO1.NTC.9392010&amp;isFromPublicArea=True&amp;isModal=False</t>
  </si>
  <si>
    <t>https://community.secop.gov.co/Public/Tendering/OpportunityDetail/Index?noticeUID=CO1.NTC.9392804&amp;isFromPublicArea=True&amp;isModal=False</t>
  </si>
  <si>
    <t>https://community.secop.gov.co/Public/Tendering/OpportunityDetail/Index?noticeUID=CO1.NTC.9390766&amp;isFromPublicArea=True&amp;isModal=False</t>
  </si>
  <si>
    <t>https://community.secop.gov.co/Public/Tendering/OpportunityDetail/Index?noticeUID=CO1.NTC.9390444&amp;isFromPublicArea=True&amp;isModal=False</t>
  </si>
  <si>
    <t>https://community.secop.gov.co/Public/Tendering/OpportunityDetail/Index?noticeUID=CO1.NTC.9399432&amp;isFromPublicArea=True&amp;isModal=true&amp;asPopupView=true</t>
  </si>
  <si>
    <t>https://community.secop.gov.co/Public/Tendering/OpportunityDetail/Index?noticeUID=CO1.NTC.9399445&amp;isFromPublicArea=True&amp;isModal=true&amp;asPopupView=true</t>
  </si>
  <si>
    <t>https://community.secop.gov.co/Public/Tendering/OpportunityDetail/Index?noticeUID=CO1.NTC.9399478&amp;isFromPublicArea=True&amp;isModal=true&amp;asPopupView=true</t>
  </si>
  <si>
    <t>https://community.secop.gov.co/Public/Tendering/OpportunityDetail/Index?noticeUID=CO1.NTC.9399907&amp;isFromPublicArea=True&amp;isModal=true&amp;asPopupView=true</t>
  </si>
  <si>
    <t>https://community.secop.gov.co/Public/Tendering/OpportunityDetail/Index?noticeUID=CO1.NTC.9399240&amp;isFromPublicArea=True&amp;isModal=False</t>
  </si>
  <si>
    <t>https://community.secop.gov.co/Public/Tendering/OpportunityDetail/Index?noticeUID=CO1.NTC.9399245&amp;isFromPublicArea=True&amp;isModal=False</t>
  </si>
  <si>
    <t>https://community.secop.gov.co/Public/Tendering/OpportunityDetail/Index?noticeUID=CO1.NTC.9399368&amp;isFromPublicArea=True&amp;isModal=False</t>
  </si>
  <si>
    <t>https://community.secop.gov.co/Public/Tendering/OpportunityDetail/Index?noticeUID=CO1.NTC.9399543&amp;isFromPublicArea=True&amp;isModal=False</t>
  </si>
  <si>
    <t>https://community.secop.gov.co/Public/Tendering/OpportunityDetail/Index?noticeUID=CO1.NTC.9399434&amp;isFromPublicArea=True&amp;isModal=False</t>
  </si>
  <si>
    <t>https://community.secop.gov.co/Public/Tendering/OpportunityDetail/Index?noticeUID=CO1.NTC.9400613&amp;isFromPublicArea=True&amp;isModal=true&amp;asPopupView=true</t>
  </si>
  <si>
    <t>https://community.secop.gov.co/Public/Tendering/OpportunityDetail/Index?noticeUID=CO1.NTC.9399948&amp;isFromPublicArea=True&amp;isModal=true&amp;asPopupView=true</t>
  </si>
  <si>
    <t>https://community.secop.gov.co/Public/Tendering/OpportunityDetail/Index?noticeUID=CO1.NTC.9400090&amp;isFromPublicArea=True&amp;isModal=true&amp;asPopupView=true</t>
  </si>
  <si>
    <t>https://community.secop.gov.co/Public/Tendering/OpportunityDetail/Index?noticeUID=CO1.NTC.9400334&amp;isFromPublicArea=True&amp;isModal=true&amp;asPopupView=true</t>
  </si>
  <si>
    <t>https://community.secop.gov.co/Public/Tendering/OpportunityDetail/Index?noticeUID=CO1.NTC.9396432&amp;isFromPublicArea=True&amp;isModal=true&amp;asPopupView=true</t>
  </si>
  <si>
    <t>https://community.secop.gov.co/Public/Tendering/OpportunityDetail/Index?noticeUID=CO1.NTC.9396374&amp;isFromPublicArea=True&amp;isModal=true&amp;asPopupView=true</t>
  </si>
  <si>
    <t>https://community.secop.gov.co/Public/Tendering/OpportunityDetail/Index?noticeUID=CO1.NTC.9399227&amp;isFromPublicArea=True&amp;isModal=true&amp;asPopupView=true</t>
  </si>
  <si>
    <t>https://community.secop.gov.co/Public/Tendering/OpportunityDetail/Index?noticeUID=CO1.NTC.9399430&amp;isFromPublicArea=True&amp;isModal=true&amp;asPopupView=true</t>
  </si>
  <si>
    <t>https://community.secop.gov.co/Public/Tendering/OpportunityDetail/Index?noticeUID=CO1.NTC.9401132&amp;isFromPublicArea=True&amp;isModal=true&amp;asPopupView=true</t>
  </si>
  <si>
    <t>https://community.secop.gov.co/Public/Tendering/OpportunityDetail/Index?noticeUID=CO1.NTC.9399657&amp;isFromPublicArea=True&amp;isModal=true&amp;asPopupView=true</t>
  </si>
  <si>
    <t>https://community.secop.gov.co/Public/Tendering/OpportunityDetail/Index?noticeUID=CO1.NTC.9400075&amp;isFromPublicArea=True&amp;isModal=true&amp;asPopupView=true</t>
  </si>
  <si>
    <t>https://community.secop.gov.co/Public/Tendering/OpportunityDetail/Index?noticeUID=CO1.NTC.9399705&amp;isFromPublicArea=True&amp;isModal=true&amp;asPopupView=true</t>
  </si>
  <si>
    <t>https://community.secop.gov.co/Public/Tendering/OpportunityDetail/Index?noticeUID=CO1.NTC.9404210&amp;isFromPublicArea=True&amp;isModal=true&amp;asPopupView=true</t>
  </si>
  <si>
    <t>https://community.secop.gov.co/Public/Tendering/OpportunityDetail/Index?noticeUID=CO1.NTC.9400984&amp;isFromPublicArea=True&amp;isModal=true&amp;asPopupView=true</t>
  </si>
  <si>
    <t>https://community.secop.gov.co/Public/Tendering/OpportunityDetail/Index?noticeUID=CO1.NTC.9402319&amp;isFromPublicArea=True&amp;isModal=true&amp;asPopupView=true</t>
  </si>
  <si>
    <t>https://community.secop.gov.co/Public/Tendering/OpportunityDetail/Index?noticeUID=CO1.NTC.9402338&amp;isFromPublicArea=True&amp;isModal=true&amp;asPopupView=true</t>
  </si>
  <si>
    <t>https://community.secop.gov.co/Public/Tendering/OpportunityDetail/Index?noticeUID=CO1.NTC.9404375&amp;isFromPublicArea=True&amp;isModal=true&amp;asPopupView=true</t>
  </si>
  <si>
    <t>https://community.secop.gov.co/Public/Tendering/OpportunityDetail/Index?noticeUID=CO1.NTC.9403310&amp;isFromPublicArea=True&amp;isModal=true&amp;asPopupView=true</t>
  </si>
  <si>
    <t>https://community.secop.gov.co/Public/Tendering/OpportunityDetail/Index?noticeUID=CO1.NTC.9403432&amp;isFromPublicArea=True&amp;isModal=true&amp;asPopupView=true</t>
  </si>
  <si>
    <t>https://community.secop.gov.co/Public/Tendering/OpportunityDetail/Index?noticeUID=CO1.NTC.9404479&amp;isFromPublicArea=True&amp;isModal=true&amp;asPopupView=true</t>
  </si>
  <si>
    <t>https://community.secop.gov.co/Public/Tendering/OpportunityDetail/Index?noticeUID=CO1.NTC.9377845&amp;isFromPublicArea=True&amp;isModal=true&amp;asPopupView=true</t>
  </si>
  <si>
    <t>https://community.secop.gov.co/Public/Tendering/OpportunityDetail/Index?noticeUID=CO1.NTC.9421140&amp;isFromPublicArea=True&amp;isModal=False</t>
  </si>
  <si>
    <t>https://community.secop.gov.co/Public/Tendering/OpportunityDetail/Index?noticeUID=CO1.NTC.9421501&amp;isFromPublicArea=True&amp;isModal=true&amp;asPopupView=true</t>
  </si>
  <si>
    <t>https://community.secop.gov.co/Public/Tendering/OpportunityDetail/Index?noticeUID=CO1.NTC.9421005&amp;isFromPublicArea=True&amp;isModal=true&amp;asPopupView=true</t>
  </si>
  <si>
    <t>https://community.secop.gov.co/Public/Tendering/OpportunityDetail/Index?noticeUID=CO1.NTC.9422290&amp;isFromPublicArea=True&amp;isModal=true&amp;asPopupView=true</t>
  </si>
  <si>
    <t>https://community.secop.gov.co/Public/Tendering/OpportunityDetail/Index?noticeUID=CO1.NTC.9421701&amp;isFromPublicArea=True&amp;isModal=true&amp;asPopupView=true</t>
  </si>
  <si>
    <t>https://community.secop.gov.co/Public/Tendering/OpportunityDetail/Index?noticeUID=CO1.NTC.9415236&amp;isFromPublicArea=True&amp;isModal=true&amp;asPopupView=true</t>
  </si>
  <si>
    <t>https://community.secop.gov.co/Public/Tendering/OpportunityDetail/Index?noticeUID=CO1.NTC.9416377&amp;isFromPublicArea=True&amp;isModal=true&amp;asPopupView=true</t>
  </si>
  <si>
    <t>https://community.secop.gov.co/Public/Tendering/OpportunityDetail/Index?noticeUID=CO1.NTC.9416934&amp;isFromPublicArea=True&amp;isModal=true&amp;asPopupView=true</t>
  </si>
  <si>
    <t>https://community.secop.gov.co/Public/Tendering/OpportunityDetail/Index?noticeUID=CO1.NTC.9417538&amp;isFromPublicArea=True&amp;isModal=true&amp;asPopupView=true</t>
  </si>
  <si>
    <t>https://community.secop.gov.co/Public/Tendering/OpportunityDetail/Index?noticeUID=CO1.NTC.9418022&amp;isFromPublicArea=True&amp;isModal=true&amp;asPopupView=true</t>
  </si>
  <si>
    <t>https://community.secop.gov.co/Public/Tendering/OpportunityDetail/Index?noticeUID=CO1.NTC.9401837&amp;isFromPublicArea=True&amp;isModal=true&amp;asPopupView=true</t>
  </si>
  <si>
    <t>https://community.secop.gov.co/Public/Tendering/OpportunityDetail/Index?noticeUID=CO1.NTC.9372088&amp;isFromPublicArea=True&amp;isModal=true&amp;asPopupView=true</t>
  </si>
  <si>
    <t>https://community.secop.gov.co/Public/Tendering/OpportunityDetail/Index?noticeUID=CO1.NTC.9372636&amp;isFromPublicArea=True&amp;isModal=true&amp;asPopupView=true</t>
  </si>
  <si>
    <t>https://community.secop.gov.co/Public/Tendering/OpportunityDetail/Index?noticeUID=CO1.NTC.9372643&amp;isFromPublicArea=True&amp;isModal=true&amp;asPopupView=true</t>
  </si>
  <si>
    <t>https://community.secop.gov.co/Public/Tendering/OpportunityDetail/Index?noticeUID=CO1.NTC.9412346&amp;isFromPublicArea=True&amp;isModal=true&amp;asPopupView=true</t>
  </si>
  <si>
    <t>https://community.secop.gov.co/Public/Tendering/OpportunityDetail/Index?noticeUID=CO1.NTC.9412839&amp;isFromPublicArea=True&amp;isModal=true&amp;asPopupView=true</t>
  </si>
  <si>
    <t>https://community.secop.gov.co/Public/Tendering/OpportunityDetail/Index?noticeUID=CO1.NTC.9415046&amp;isFromPublicArea=True&amp;isModal=true&amp;asPopupView=true</t>
  </si>
  <si>
    <t>https://community.secop.gov.co/Public/Tendering/OpportunityDetail/Index?noticeUID=CO1.NTC.9413534&amp;isFromPublicArea=True&amp;isModal=true&amp;asPopupView=true</t>
  </si>
  <si>
    <t>https://community.secop.gov.co/Public/Tendering/OpportunityDetail/Index?noticeUID=CO1.NTC.9402791&amp;isFromPublicArea=True&amp;isModal=true&amp;asPopupView=true</t>
  </si>
  <si>
    <t>https://community.secop.gov.co/Public/Tendering/OpportunityDetail/Index?noticeUID=CO1.NTC.9415049&amp;isFromPublicArea=True&amp;isModal=False</t>
  </si>
  <si>
    <t>https://community.secop.gov.co/Public/Tendering/OpportunityDetail/Index?noticeUID=CO1.NTC.9415054&amp;isFromPublicArea=True&amp;isModal=False</t>
  </si>
  <si>
    <t>https://community.secop.gov.co/Public/Tendering/OpportunityDetail/Index?noticeUID=CO1.NTC.9414977&amp;isFromPublicArea=True&amp;isModal=False</t>
  </si>
  <si>
    <t>https://community.secop.gov.co/Public/Tendering/OpportunityDetail/Index?noticeUID=CO1.NTC.9415229&amp;isFromPublicArea=True&amp;isModal=False</t>
  </si>
  <si>
    <t>https://community.secop.gov.co/Public/Tendering/OpportunityDetail/Index?noticeUID=CO1.NTC.9415179&amp;isFromPublicArea=True&amp;isModal=False</t>
  </si>
  <si>
    <t>https://community.secop.gov.co/Public/Tendering/OpportunityDetail/Index?noticeUID=CO1.NTC.9414717&amp;isFromPublicArea=True&amp;isModal=true&amp;asPopupView=true</t>
  </si>
  <si>
    <t>https://community.secop.gov.co/Public/Tendering/OpportunityDetail/Index?noticeUID=CO1.NTC.9414925&amp;isFromPublicArea=True&amp;isModal=true&amp;asPopupView=true</t>
  </si>
  <si>
    <t>https://community.secop.gov.co/Public/Tendering/OpportunityDetail/Index?noticeUID=CO1.NTC.9414830&amp;isFromPublicArea=True&amp;isModal=true&amp;asPopupView=true</t>
  </si>
  <si>
    <t>https://community.secop.gov.co/Public/Tendering/OpportunityDetail/Index?noticeUID=CO1.NTC.9414840&amp;isFromPublicArea=True&amp;isModal=true&amp;asPopupView=true</t>
  </si>
  <si>
    <t>https://community.secop.gov.co/Public/Tendering/OpportunityDetail/Index?noticeUID=CO1.NTC.9416000&amp;isFromPublicArea=True&amp;isModal=true&amp;asPopupView=true</t>
  </si>
  <si>
    <t>https://community.secop.gov.co/Public/Tendering/OpportunityDetail/Index?noticeUID=CO1.NTC.9415946&amp;isFromPublicArea=True&amp;isModal=true&amp;asPopupView=true</t>
  </si>
  <si>
    <t>https://community.secop.gov.co/Public/Tendering/OpportunityDetail/Index?noticeUID=CO1.NTC.9416350&amp;isFromPublicArea=True&amp;isModal=true&amp;asPopupView=true</t>
  </si>
  <si>
    <t>https://community.secop.gov.co/Public/Tendering/OpportunityDetail/Index?noticeUID=CO1.NTC.9417477&amp;isFromPublicArea=True&amp;isModal=true&amp;asPopupView=true</t>
  </si>
  <si>
    <t>https://community.secop.gov.co/Public/Tendering/OpportunityDetail/Index?noticeUID=CO1.NTC.9417729&amp;isFromPublicArea=True&amp;isModal=true&amp;asPopupView=true</t>
  </si>
  <si>
    <t>https://community.secop.gov.co/Public/Tendering/OpportunityDetail/Index?noticeUID=CO1.NTC.9417764&amp;isFromPublicArea=True&amp;isModal=true&amp;asPopupView=true</t>
  </si>
  <si>
    <t>https://community.secop.gov.co/Public/Tendering/OpportunityDetail/Index?noticeUID=CO1.NTC.9403413&amp;isFromPublicArea=True&amp;isModal=true&amp;asPopupView=true</t>
  </si>
  <si>
    <t>https://community.secop.gov.co/Public/Tendering/OpportunityDetail/Index?noticeUID=CO1.NTC.9403506&amp;isFromPublicArea=True&amp;isModal=true&amp;asPopupView=true</t>
  </si>
  <si>
    <t>https://community.secop.gov.co/Public/Tendering/OpportunityDetail/Index?noticeUID=CO1.NTC.9403534&amp;isFromPublicArea=True&amp;isModal=true&amp;asPopupView=true</t>
  </si>
  <si>
    <t>https://community.secop.gov.co/Public/Tendering/OpportunityDetail/Index?noticeUID=CO1.NTC.9414760&amp;isFromPublicArea=True&amp;isModal=true&amp;asPopupView=true</t>
  </si>
  <si>
    <t>https://community.secop.gov.co/Public/Tendering/OpportunityDetail/Index?noticeUID=CO1.NTC.9415156&amp;isFromPublicArea=True&amp;isModal=true&amp;asPopupView=true</t>
  </si>
  <si>
    <t>https://community.secop.gov.co/Public/Tendering/OpportunityDetail/Index?noticeUID=CO1.NTC.9415210&amp;isFromPublicArea=True&amp;isModal=true&amp;asPopupView=true</t>
  </si>
  <si>
    <t>https://community.secop.gov.co/Public/Tendering/OpportunityDetail/Index?noticeUID=CO1.NTC.9414780&amp;isFromPublicArea=True&amp;isModal=true&amp;asPopupView=true</t>
  </si>
  <si>
    <t>https://community.secop.gov.co/Public/Tendering/OpportunityDetail/Index?noticeUID=CO1.NTC.9414788&amp;isFromPublicArea=True&amp;isModal=true&amp;asPopupView=true</t>
  </si>
  <si>
    <t>https://community.secop.gov.co/Public/Tendering/OpportunityDetail/Index?noticeUID=CO1.NTC.9414923&amp;isFromPublicArea=True&amp;isModal=False</t>
  </si>
  <si>
    <t>https://community.secop.gov.co/Public/Tendering/OpportunityDetail/Index?noticeUID=CO1.NTC.9412074&amp;isFromPublicArea=True&amp;isModal=False</t>
  </si>
  <si>
    <t>https://community.secop.gov.co/Public/Tendering/OpportunityDetail/Index?noticeUID=CO1.NTC.9414844&amp;isFromPublicArea=True&amp;isModal=False</t>
  </si>
  <si>
    <t>https://community.secop.gov.co/Public/Tendering/OpportunityDetail/Index?noticeUID=CO1.NTC.9414850&amp;isFromPublicArea=True&amp;isModal=False</t>
  </si>
  <si>
    <t>https://community.secop.gov.co/Public/Tendering/OpportunityDetail/Index?noticeUID=CO1.NTC.9414742&amp;isFromPublicArea=True&amp;isModal=False</t>
  </si>
  <si>
    <t>https://community.secop.gov.co/Public/Tendering/OpportunityDetail/Index?noticeUID=CO1.NTC.9414922&amp;isFromPublicArea=True&amp;isModal=true&amp;asPopupView=true</t>
  </si>
  <si>
    <t>https://community.secop.gov.co/Public/Tendering/OpportunityDetail/Index?noticeUID=CO1.NTC.9415205&amp;isFromPublicArea=True&amp;isModal=true&amp;asPopupView=true</t>
  </si>
  <si>
    <t>https://community.secop.gov.co/Public/Tendering/OpportunityDetail/Index?noticeUID=CO1.NTC.9415503&amp;isFromPublicArea=True&amp;isModal=true&amp;asPopupView=true</t>
  </si>
  <si>
    <t>https://community.secop.gov.co/Public/Tendering/OpportunityDetail/Index?noticeUID=CO1.NTC.9416275&amp;isFromPublicArea=True&amp;isModal=true&amp;asPopupView=true</t>
  </si>
  <si>
    <t>https://community.secop.gov.co/Public/Tendering/OpportunityDetail/Index?noticeUID=CO1.NTC.9418026&amp;isFromPublicArea=True&amp;isModal=true&amp;asPopupView=true</t>
  </si>
  <si>
    <t>https://community.secop.gov.co/Public/Tendering/OpportunityDetail/Index?noticeUID=CO1.NTC.9414867&amp;isFromPublicArea=True&amp;isModal=true&amp;asPopupView=true</t>
  </si>
  <si>
    <t>https://community.secop.gov.co/Public/Tendering/OpportunityDetail/Index?noticeUID=CO1.NTC.9415149&amp;isFromPublicArea=True&amp;isModal=true&amp;asPopupView=true</t>
  </si>
  <si>
    <t>https://community.secop.gov.co/Public/Tendering/OpportunityDetail/Index?noticeUID=CO1.NTC.9415158&amp;isFromPublicArea=True&amp;isModal=true&amp;asPopupView=true</t>
  </si>
  <si>
    <t>https://community.secop.gov.co/Public/Tendering/OpportunityDetail/Index?noticeUID=CO1.NTC.9414779&amp;isFromPublicArea=True&amp;isModal=true&amp;asPopupView=true</t>
  </si>
  <si>
    <t>https://community.secop.gov.co/Public/Tendering/OpportunityDetail/Index?noticeUID=CO1.NTC.9415192&amp;isFromPublicArea=True&amp;isModal=true&amp;asPopupView=true</t>
  </si>
  <si>
    <t>https://community.secop.gov.co/Public/Tendering/OpportunityDetail/Index?noticeUID=CO1.NTC.9413946&amp;isFromPublicArea=True&amp;isModal=true&amp;asPopupView=true</t>
  </si>
  <si>
    <t>https://community.secop.gov.co/Public/Tendering/OpportunityDetail/Index?noticeUID=CO1.NTC.9415383&amp;isFromPublicArea=True&amp;isModal=true&amp;asPopupView=true</t>
  </si>
  <si>
    <t>https://community.secop.gov.co/Public/Tendering/OpportunityDetail/Index?noticeUID=CO1.NTC.9415812&amp;isFromPublicArea=True&amp;isModal=true&amp;asPopupView=true</t>
  </si>
  <si>
    <t>https://community.secop.gov.co/Public/Tendering/OpportunityDetail/Index?noticeUID=CO1.NTC.9415681&amp;isFromPublicArea=True&amp;isModal=true&amp;asPopupView=true</t>
  </si>
  <si>
    <t>https://community.secop.gov.co/Public/Tendering/OpportunityDetail/Index?noticeUID=CO1.NTC.9416312&amp;isFromPublicArea=True&amp;isModal=true&amp;asPopupView=true</t>
  </si>
  <si>
    <t>https://community.secop.gov.co/Public/Tendering/OpportunityDetail/Index?noticeUID=CO1.NTC.9416684&amp;isFromPublicArea=True&amp;isModal=true&amp;asPopupView=true</t>
  </si>
  <si>
    <t>https://community.secop.gov.co/Public/Tendering/OpportunityDetail/Index?noticeUID=CO1.NTC.9429204&amp;isFromPublicArea=True&amp;isModal=true&amp;asPopupView=true</t>
  </si>
  <si>
    <t>https://community.secop.gov.co/Public/Tendering/OpportunityDetail/Index?noticeUID=CO1.NTC.9428768&amp;isFromPublicArea=True&amp;isModal=true&amp;asPopupView=true</t>
  </si>
  <si>
    <t>https://community.secop.gov.co/Public/Tendering/OpportunityDetail/Index?noticeUID=CO1.NTC.9428913&amp;isFromPublicArea=True&amp;isModal=true&amp;asPopupView=true</t>
  </si>
  <si>
    <t>https://community.secop.gov.co/Public/Tendering/OpportunityDetail/Index?noticeUID=CO1.NTC.9417381&amp;isFromPublicArea=True&amp;isModal=true&amp;asPopupView=true</t>
  </si>
  <si>
    <t>https://community.secop.gov.co/Public/Tendering/OpportunityDetail/Index?noticeUID=CO1.NTC.9417900&amp;isFromPublicArea=True&amp;isModal=true&amp;asPopupView=true</t>
  </si>
  <si>
    <t>https://community.secop.gov.co/Public/Tendering/OpportunityDetail/Index?noticeUID=CO1.NTC.9372651&amp;isFromPublicArea=True&amp;isModal=true&amp;asPopupView=true</t>
  </si>
  <si>
    <t>https://community.secop.gov.co/Public/Tendering/OpportunityDetail/Index?noticeUID=CO1.NTC.9418527&amp;isFromPublicArea=True&amp;isModal=true&amp;asPopupView=true</t>
  </si>
  <si>
    <t>https://community.secop.gov.co/Public/Tendering/OpportunityDetail/Index?noticeUID=CO1.NTC.9432825&amp;isFromPublicArea=True&amp;isModal=true&amp;asPopupView=true</t>
  </si>
  <si>
    <t>https://community.secop.gov.co/Public/Tendering/OpportunityDetail/Index?noticeUID=CO1.NTC.9432695&amp;isFromPublicArea=True&amp;isModal=true&amp;asPopupView=true</t>
  </si>
  <si>
    <t>https://community.secop.gov.co/Public/Tendering/OpportunityDetail/Index?noticeUID=CO1.NTC.9433020&amp;isFromPublicArea=True&amp;isModal=true&amp;asPopupView=true</t>
  </si>
  <si>
    <t>https://community.secop.gov.co/Public/Tendering/OpportunityDetail/Index?noticeUID=CO1.NTC.9428684&amp;isFromPublicArea=True&amp;isModal=False</t>
  </si>
  <si>
    <t>https://community.secop.gov.co/Public/Tendering/OpportunityDetail/Index?noticeUID=CO1.NTC.9429179&amp;isFromPublicArea=True&amp;isModal=False</t>
  </si>
  <si>
    <t>https://community.secop.gov.co/Public/Tendering/OpportunityDetail/Index?noticeUID=CO1.NTC.9429507&amp;isFromPublicArea=True&amp;isModal=False</t>
  </si>
  <si>
    <t>https://community.secop.gov.co/Public/Tendering/OpportunityDetail/Index?noticeUID=CO1.NTC.9429644&amp;isFromPublicArea=True&amp;isModal=False</t>
  </si>
  <si>
    <t>https://community.secop.gov.co/Public/Tendering/OpportunityDetail/Index?noticeUID=CO1.NTC.9431881&amp;isFromPublicArea=True&amp;isModal=False</t>
  </si>
  <si>
    <t>https://community.secop.gov.co/Public/Tendering/OpportunityDetail/Index?noticeUID=CO1.NTC.9431886&amp;isFromPublicArea=True&amp;isModal=False</t>
  </si>
  <si>
    <t>https://community.secop.gov.co/Public/Tendering/OpportunityDetail/Index?noticeUID=CO1.NTC.9432170&amp;isFromPublicArea=True&amp;isModal=False</t>
  </si>
  <si>
    <t>https://community.secop.gov.co/Public/Tendering/OpportunityDetail/Index?noticeUID=CO1.NTC.9428443&amp;isFromPublicArea=True&amp;isModal=true&amp;asPopupView=true</t>
  </si>
  <si>
    <t>https://community.secop.gov.co/Public/Tendering/OpportunityDetail/Index?noticeUID=CO1.NTC.9426152&amp;isFromPublicArea=True&amp;isModal=true&amp;asPopupView=true</t>
  </si>
  <si>
    <t>https://community.secop.gov.co/Public/Tendering/OpportunityDetail/Index?noticeUID=CO1.NTC.9426276&amp;isFromPublicArea=True&amp;isModal=true&amp;asPopupView=true</t>
  </si>
  <si>
    <t>https://community.secop.gov.co/Public/Tendering/OpportunityDetail/Index?noticeUID=CO1.NTC.9427002&amp;isFromPublicArea=True&amp;isModal=true&amp;asPopupView=true</t>
  </si>
  <si>
    <t>https://community.secop.gov.co/Public/Tendering/OpportunityDetail/Index?noticeUID=CO1.NTC.9428434&amp;isFromPublicArea=True&amp;isModal=true&amp;asPopupView=true</t>
  </si>
  <si>
    <t>https://community.secop.gov.co/Public/Tendering/OpportunityDetail/Index?noticeUID=CO1.NTC.9428554&amp;isFromPublicArea=True&amp;isModal=true&amp;asPopupView=true</t>
  </si>
  <si>
    <t>https://community.secop.gov.co/Public/Tendering/OpportunityDetail/Index?noticeUID=CO1.NTC.9428600&amp;isFromPublicArea=True&amp;isModal=true&amp;asPopupView=true</t>
  </si>
  <si>
    <t>https://community.secop.gov.co/Public/Tendering/OpportunityDetail/Index?noticeUID=CO1.NTC.9428865&amp;isFromPublicArea=True&amp;isModal=true&amp;asPopupView=true</t>
  </si>
  <si>
    <t>https://community.secop.gov.co/Public/Tendering/OpportunityDetail/Index?noticeUID=CO1.NTC.9429660&amp;isFromPublicArea=True&amp;isModal=true&amp;asPopupView=true</t>
  </si>
  <si>
    <t>https://community.secop.gov.co/Public/Tendering/OpportunityDetail/Index?noticeUID=CO1.NTC.9429900&amp;isFromPublicArea=True&amp;isModal=true&amp;asPopupView=true</t>
  </si>
  <si>
    <t>https://community.secop.gov.co/Public/Tendering/OpportunityDetail/Index?noticeUID=CO1.NTC.9430240&amp;isFromPublicArea=True&amp;isModal=true&amp;asPopupView=true</t>
  </si>
  <si>
    <t>https://community.secop.gov.co/Public/Tendering/OpportunityDetail/Index?noticeUID=CO1.NTC.9439265&amp;isFromPublicArea=True&amp;isModal=true&amp;asPopupView=true</t>
  </si>
  <si>
    <t>https://community.secop.gov.co/Public/Tendering/OpportunityDetail/Index?noticeUID=CO1.NTC.9435769&amp;isFromPublicArea=True&amp;isModal=true&amp;asPopupView=true</t>
  </si>
  <si>
    <t>https://community.secop.gov.co/Public/Tendering/OpportunityDetail/Index?noticeUID=CO1.NTC.9432312&amp;isFromPublicArea=True&amp;isModal=true&amp;asPopupView=true</t>
  </si>
  <si>
    <t>https://community.secop.gov.co/Public/Tendering/OpportunityDetail/Index?noticeUID=CO1.NTC.9431640&amp;isFromPublicArea=True&amp;isModal=true&amp;asPopupView=true</t>
  </si>
  <si>
    <t>https://community.secop.gov.co/Public/Tendering/OpportunityDetail/Index?noticeUID=CO1.NTC.9434106&amp;isFromPublicArea=True&amp;isModal=true&amp;asPopupView=true</t>
  </si>
  <si>
    <t>https://community.secop.gov.co/Public/Tendering/OpportunityDetail/Index?noticeUID=CO1.NTC.9435423&amp;isFromPublicArea=True&amp;isModal=true&amp;asPopupView=true</t>
  </si>
  <si>
    <t>https://community.secop.gov.co/Public/Tendering/OpportunityDetail/Index?noticeUID=CO1.NTC.9436143&amp;isFromPublicArea=True&amp;isModal=true&amp;asPopupView=true</t>
  </si>
  <si>
    <t>https://community.secop.gov.co/Public/Tendering/OpportunityDetail/Index?noticeUID=CO1.NTC.9433213&amp;isFromPublicArea=True&amp;isModal=true&amp;asPopupView=true</t>
  </si>
  <si>
    <t>https://community.secop.gov.co/Public/Tendering/OpportunityDetail/Index?noticeUID=CO1.NTC.9432092&amp;isFromPublicArea=True&amp;isModal=true&amp;asPopupView=true</t>
  </si>
  <si>
    <t>https://community.secop.gov.co/Public/Tendering/OpportunityDetail/Index?noticeUID=CO1.NTC.9432440&amp;isFromPublicArea=True&amp;isModal=true&amp;asPopupView=true</t>
  </si>
  <si>
    <t>https://community.secop.gov.co/Public/Tendering/OpportunityDetail/Index?noticeUID=CO1.NTC.9432314&amp;isFromPublicArea=True&amp;isModal=true&amp;asPopupView=true</t>
  </si>
  <si>
    <t>https://community.secop.gov.co/Public/Tendering/OpportunityDetail/Index?noticeUID=CO1.NTC.9430047&amp;isFromPublicArea=True&amp;isModal=true&amp;asPopupView=true</t>
  </si>
  <si>
    <t>https://community.secop.gov.co/Public/Tendering/OpportunityDetail/Index?noticeUID=CO1.NTC.9429686&amp;isFromPublicArea=True&amp;isModal=true&amp;asPopupView=true</t>
  </si>
  <si>
    <t>https://community.secop.gov.co/Public/Tendering/OpportunityDetail/Index?noticeUID=CO1.NTC.9430323&amp;isFromPublicArea=True&amp;isModal=true&amp;asPopupView=true</t>
  </si>
  <si>
    <t>https://community.secop.gov.co/Public/Tendering/OpportunityDetail/Index?noticeUID=CO1.NTC.9433172&amp;isFromPublicArea=True&amp;isModal=true&amp;asPopupView=true</t>
  </si>
  <si>
    <t>https://community.secop.gov.co/Public/Tendering/OpportunityDetail/Index?noticeUID=CO1.NTC.9430436&amp;isFromPublicArea=True&amp;isModal=true&amp;asPopupView=true</t>
  </si>
  <si>
    <t>https://community.secop.gov.co/Public/Tendering/OpportunityDetail/Index?noticeUID=CO1.NTC.9440047&amp;isFromPublicArea=True&amp;isModal=true&amp;asPopupView=true</t>
  </si>
  <si>
    <t>https://community.secop.gov.co/Public/Tendering/OpportunityDetail/Index?noticeUID=CO1.NTC.9432230&amp;isFromPublicArea=True&amp;isModal=true&amp;asPopupView=true</t>
  </si>
  <si>
    <t>https://community.secop.gov.co/Public/Tendering/OpportunityDetail/Index?noticeUID=CO1.NTC.9433385&amp;isFromPublicArea=True&amp;isModal=true&amp;asPopupView=true</t>
  </si>
  <si>
    <t>https://community.secop.gov.co/Public/Tendering/OpportunityDetail/Index?noticeUID=CO1.NTC.9433949&amp;isFromPublicArea=True&amp;isModal=true&amp;asPopupView=true</t>
  </si>
  <si>
    <t>https://community.secop.gov.co/Public/Tendering/OpportunityDetail/Index?noticeUID=CO1.NTC.9478240&amp;isFromPublicArea=True&amp;isModal=true&amp;asPopupView=true</t>
  </si>
  <si>
    <t>https://community.secop.gov.co/Public/Tendering/OpportunityDetail/Index?noticeUID=CO1.NTC.9478401&amp;isFromPublicArea=True&amp;isModal=true&amp;asPopupView=true</t>
  </si>
  <si>
    <t>https://community.secop.gov.co/Public/Tendering/OpportunityDetail/Index?noticeUID=CO1.NTC.9483616&amp;isFromPublicArea=True&amp;isModal=true&amp;asPopupView=true</t>
  </si>
  <si>
    <t>https://community.secop.gov.co/Public/Tendering/OpportunityDetail/Index?noticeUID=CO1.NTC.9478604&amp;isFromPublicArea=True&amp;isModal=true&amp;asPopupView=true</t>
  </si>
  <si>
    <t>https://community.secop.gov.co/Public/Tendering/OpportunityDetail/Index?noticeUID=CO1.NTC.9479933&amp;isFromPublicArea=True&amp;isModal=true&amp;asPopupView=true</t>
  </si>
  <si>
    <t>https://community.secop.gov.co/Public/Tendering/OpportunityDetail/Index?noticeUID=CO1.NTC.9478607&amp;isFromPublicArea=True&amp;isModal=true&amp;asPopupView=true</t>
  </si>
  <si>
    <t>https://community.secop.gov.co/Public/Tendering/OpportunityDetail/Index?noticeUID=CO1.NTC.9481973&amp;isFromPublicArea=True&amp;isModal=true&amp;asPopupView=true</t>
  </si>
  <si>
    <t>https://community.secop.gov.co/Public/Tendering/OpportunityDetail/Index?noticeUID=CO1.NTC.9482911&amp;isFromPublicArea=True&amp;isModal=true&amp;asPopupView=true</t>
  </si>
  <si>
    <t>https://community.secop.gov.co/Public/Tendering/OpportunityDetail/Index?noticeUID=CO1.NTC.9478531&amp;isFromPublicArea=True&amp;isModal=true&amp;asPopupView=true</t>
  </si>
  <si>
    <t>https://community.secop.gov.co/Public/Tendering/OpportunityDetail/Index?noticeUID=CO1.NTC.9478305&amp;isFromPublicArea=True&amp;isModal=true&amp;asPopupView=true</t>
  </si>
  <si>
    <t>https://community.secop.gov.co/Public/Tendering/OpportunityDetail/Index?noticeUID=CO1.NTC.9478627&amp;isFromPublicArea=True&amp;isModal=true&amp;asPopupView=true</t>
  </si>
  <si>
    <t>https://community.secop.gov.co/Public/Tendering/OpportunityDetail/Index?noticeUID=CO1.NTC.9478633&amp;isFromPublicArea=True&amp;isModal=true&amp;asPopupView=true</t>
  </si>
  <si>
    <t>https://community.secop.gov.co/Public/Tendering/OpportunityDetail/Index?noticeUID=CO1.NTC.9478415&amp;isFromPublicArea=True&amp;isModal=true&amp;asPopupView=true</t>
  </si>
  <si>
    <t>https://community.secop.gov.co/Public/Tendering/OpportunityDetail/Index?noticeUID=CO1.NTC.9478419&amp;isFromPublicArea=True&amp;isModal=true&amp;asPopupView=true</t>
  </si>
  <si>
    <t>https://community.secop.gov.co/Public/Tendering/OpportunityDetail/Index?noticeUID=CO1.NTC.9484856&amp;isFromPublicArea=True&amp;isModal=true&amp;asPopupView=true</t>
  </si>
  <si>
    <t>https://community.secop.gov.co/Public/Tendering/OpportunityDetail/Index?noticeUID=CO1.NTC.9477848&amp;isFromPublicArea=True&amp;isModal=False</t>
  </si>
  <si>
    <t>https://community.secop.gov.co/Public/Tendering/OpportunityDetail/Index?noticeUID=CO1.NTC.9476674&amp;isFromPublicArea=True&amp;isModal=False</t>
  </si>
  <si>
    <t>https://community.secop.gov.co/Public/Tendering/OpportunityDetail/Index?noticeUID=CO1.NTC.9478001&amp;isFromPublicArea=True&amp;isModal=False</t>
  </si>
  <si>
    <t>https://community.secop.gov.co/Public/Tendering/OpportunityDetail/Index?noticeUID=CO1.NTC.9476920&amp;isFromPublicArea=True&amp;isModal=False</t>
  </si>
  <si>
    <t>https://community.secop.gov.co/Public/Tendering/OpportunityDetail/Index?noticeUID=CO1.NTC.9476936&amp;isFromPublicArea=True&amp;isModal=False</t>
  </si>
  <si>
    <t>https://community.secop.gov.co/Public/Tendering/ContractNoticePhases/View?PPI=CO1.PPI.44356895&amp;isFromPublicArea=True&amp;isModal=False</t>
  </si>
  <si>
    <t>https://community.secop.gov.co/Public/Tendering/OpportunityDetail/Index?noticeUID=CO1.NTC.9477421&amp;isFromPublicArea=True&amp;isModal=False</t>
  </si>
  <si>
    <t>https://community.secop.gov.co/Public/Tendering/OpportunityDetail/Index?noticeUID=CO1.NTC.9477558&amp;isFromPublicArea=True&amp;isModal=False</t>
  </si>
  <si>
    <t>https://community.secop.gov.co/Public/Tendering/OpportunityDetail/Index?noticeUID=CO1.NTC.9455053&amp;isFromPublicArea=True&amp;isModal=true&amp;asPopupView=true</t>
  </si>
  <si>
    <t>https://community.secop.gov.co/Public/Tendering/OpportunityDetail/Index?noticeUID=CO1.NTC.9464674&amp;isFromPublicArea=True&amp;isModal=true&amp;asPopupView=true</t>
  </si>
  <si>
    <t>https://community.secop.gov.co/Public/Tendering/OpportunityDetail/Index?noticeUID=CO1.NTC.9458165&amp;isFromPublicArea=True&amp;isModal=true&amp;asPopupView=true</t>
  </si>
  <si>
    <t>https://community.secop.gov.co/Public/Tendering/OpportunityDetail/Index?noticeUID=CO1.NTC.9458455&amp;isFromPublicArea=True&amp;isModal=true&amp;asPopupView=true</t>
  </si>
  <si>
    <t>https://community.secop.gov.co/Public/Tendering/OpportunityDetail/Index?noticeUID=CO1.NTC.9458485&amp;isFromPublicArea=True&amp;isModal=true&amp;asPopupView=true</t>
  </si>
  <si>
    <t>https://community.secop.gov.co/Public/Tendering/OpportunityDetail/Index?noticeUID=CO1.NTC.9475928&amp;isFromPublicArea=True&amp;isModal=true&amp;asPopupView=true</t>
  </si>
  <si>
    <t>https://community.secop.gov.co/Public/Tendering/OpportunityDetail/Index?noticeUID=CO1.NTC.9475977&amp;isFromPublicArea=True&amp;isModal=true&amp;asPopupView=true</t>
  </si>
  <si>
    <t>https://community.secop.gov.co/Public/Tendering/OpportunityDetail/Index?noticeUID=CO1.NTC.9455524&amp;isFromPublicArea=True&amp;isModal=true&amp;asPopupView=true</t>
  </si>
  <si>
    <t>https://community.secop.gov.co/Public/Tendering/OpportunityDetail/Index?noticeUID=CO1.NTC.9479496&amp;isFromPublicArea=True&amp;isModal=true&amp;asPopupView=true</t>
  </si>
  <si>
    <t>https://community.secop.gov.co/Public/Tendering/OpportunityDetail/Index?noticeUID=CO1.NTC.9473873&amp;isFromPublicArea=True&amp;isModal=true&amp;asPopupView=true</t>
  </si>
  <si>
    <t>https://community.secop.gov.co/Public/Tendering/OpportunityDetail/Index?noticeUID=CO1.NTC.9473592&amp;isFromPublicArea=True&amp;isModal=true&amp;asPopupView=true</t>
  </si>
  <si>
    <t>https://community.secop.gov.co/Public/Tendering/OpportunityDetail/Index?noticeUID=CO1.NTC.9472362&amp;isFromPublicArea=True&amp;isModal=true&amp;asPopupView=true</t>
  </si>
  <si>
    <t>https://community.secop.gov.co/Public/Tendering/OpportunityDetail/Index?noticeUID=CO1.NTC.9471858&amp;isFromPublicArea=True&amp;isModal=true&amp;asPopupView=true</t>
  </si>
  <si>
    <t>https://community.secop.gov.co/Public/Tendering/OpportunityDetail/Index?noticeUID=CO1.NTC.9471660&amp;isFromPublicArea=True&amp;isModal=true&amp;asPopupView=true</t>
  </si>
  <si>
    <t>https://community.secop.gov.co/Public/Tendering/OpportunityDetail/Index?noticeUID=CO1.NTC.9471460&amp;isFromPublicArea=True&amp;isModal=true&amp;asPopupView=true</t>
  </si>
  <si>
    <t>https://community.secop.gov.co/Public/Tendering/OpportunityDetail/Index?noticeUID=CO1.NTC.9482957&amp;isFromPublicArea=True&amp;isModal=true&amp;asPopupView=true</t>
  </si>
  <si>
    <t>https://community.secop.gov.co/Public/Tendering/OpportunityDetail/Index?noticeUID=CO1.NTC.9471224&amp;isFromPublicArea=True&amp;isModal=true&amp;asPopupView=true</t>
  </si>
  <si>
    <t>https://community.secop.gov.co/Public/Tendering/OpportunityDetail/Index?noticeUID=CO1.NTC.9470771&amp;isFromPublicArea=True&amp;isModal=true&amp;asPopupView=true</t>
  </si>
  <si>
    <t>https://community.secop.gov.co/Public/Tendering/OpportunityDetail/Index?noticeUID=CO1.NTC.9455525&amp;isFromPublicArea=True&amp;isModal=true&amp;asPopupView=true</t>
  </si>
  <si>
    <t>https://community.secop.gov.co/Public/Tendering/OpportunityDetail/Index?noticeUID=CO1.NTC.9456127&amp;isFromPublicArea=True&amp;isModal=true&amp;asPopupView=true</t>
  </si>
  <si>
    <t>https://community.secop.gov.co/Public/Tendering/OpportunityDetail/Index?noticeUID=CO1.NTC.9456711&amp;isFromPublicArea=True&amp;isModal=true&amp;asPopupView=true</t>
  </si>
  <si>
    <t>https://community.secop.gov.co/Public/Tendering/OpportunityDetail/Index?noticeUID=CO1.NTC.9472578&amp;isFromPublicArea=True&amp;isModal=true&amp;asPopupView=true</t>
  </si>
  <si>
    <t>https://community.secop.gov.co/Public/Tendering/OpportunityDetail/Index?noticeUID=CO1.NTC.9472739&amp;isFromPublicArea=True&amp;isModal=true&amp;asPopupView=true</t>
  </si>
  <si>
    <t>https://community.secop.gov.co/Public/Tendering/OpportunityDetail/Index?noticeUID=CO1.NTC.9473435&amp;isFromPublicArea=True&amp;isModal=true&amp;asPopupView=true</t>
  </si>
  <si>
    <t>https://community.secop.gov.co/Public/Tendering/OpportunityDetail/Index?noticeUID=CO1.NTC.9473543&amp;isFromPublicArea=True&amp;isModal=true&amp;asPopupView=true</t>
  </si>
  <si>
    <t>https://community.secop.gov.co/Public/Tendering/OpportunityDetail/Index?noticeUID=CO1.NTC.9473561&amp;isFromPublicArea=True&amp;isModal=true&amp;asPopupView=true</t>
  </si>
  <si>
    <t>https://community.secop.gov.co/Public/Tendering/OpportunityDetail/Index?noticeUID=CO1.NTC.9472436&amp;isFromPublicArea=True&amp;isModal=False</t>
  </si>
  <si>
    <t>https://community.secop.gov.co/Public/Tendering/OpportunityDetail/Index?noticeUID=CO1.NTC.9472457&amp;isFromPublicArea=True&amp;isModal=False</t>
  </si>
  <si>
    <t>https://community.secop.gov.co/Public/Tendering/OpportunityDetail/Index?noticeUID=CO1.NTC.9472707&amp;isFromPublicArea=True&amp;isModal=False</t>
  </si>
  <si>
    <t>https://community.secop.gov.co/Public/Tendering/OpportunityDetail/Index?noticeUID=CO1.NTC.9472489&amp;isFromPublicArea=True&amp;isModal=False</t>
  </si>
  <si>
    <t>https://community.secop.gov.co/Public/Tendering/OpportunityDetail/Index?noticeUID=CO1.NTC.9473712&amp;isFromPublicArea=True&amp;isModal=False</t>
  </si>
  <si>
    <t>https://community.secop.gov.co/Public/Tendering/OpportunityDetail/Index?noticeUID=CO1.NTC.9472496&amp;isFromPublicArea=True&amp;isModal=False</t>
  </si>
  <si>
    <t>https://community.secop.gov.co/Public/Tendering/OpportunityDetail/Index?noticeUID=CO1.NTC.9472909&amp;isFromPublicArea=True&amp;isModal=False</t>
  </si>
  <si>
    <t>https://community.secop.gov.co/Public/Tendering/OpportunityDetail/Index?noticeUID=CO1.NTC.9479468&amp;isFromPublicArea=True&amp;isModal=False</t>
  </si>
  <si>
    <t>https://community.secop.gov.co/Public/Tendering/OpportunityDetail/Index?noticeUID=CO1.NTC.9471566&amp;isFromPublicArea=True&amp;isModal=true&amp;asPopupView=true</t>
  </si>
  <si>
    <t>https://community.secop.gov.co/Public/Tendering/OpportunityDetail/Index?noticeUID=CO1.NTC.9471488&amp;isFromPublicArea=True&amp;isModal=true&amp;asPopupView=true</t>
  </si>
  <si>
    <t>https://community.secop.gov.co/Public/Tendering/OpportunityDetail/Index?noticeUID=CO1.NTC.9471671&amp;isFromPublicArea=True&amp;isModal=true&amp;asPopupView=true</t>
  </si>
  <si>
    <t>https://community.secop.gov.co/Public/Tendering/OpportunityDetail/Index?noticeUID=CO1.NTC.9471969&amp;isFromPublicArea=True&amp;isModal=true&amp;asPopupView=true</t>
  </si>
  <si>
    <t>https://community.secop.gov.co/Public/Tendering/OpportunityDetail/Index?noticeUID=CO1.NTC.9472927&amp;isFromPublicArea=True&amp;isModal=true&amp;asPopupView=true</t>
  </si>
  <si>
    <t>https://community.secop.gov.co/Public/Tendering/OpportunityDetail/Index?noticeUID=CO1.NTC.9473481&amp;isFromPublicArea=True&amp;isModal=true&amp;asPopupView=true</t>
  </si>
  <si>
    <t>https://community.secop.gov.co/Public/Tendering/OpportunityDetail/Index?noticeUID=CO1.NTC.9473817&amp;isFromPublicArea=True&amp;isModal=true&amp;asPopupView=true</t>
  </si>
  <si>
    <t>https://community.secop.gov.co/Public/Tendering/OpportunityDetail/Index?noticeUID=CO1.NTC.9434949&amp;isFromPublicArea=True&amp;isModal=true&amp;asPopupView=true</t>
  </si>
  <si>
    <t>https://community.secop.gov.co/Public/Tendering/OpportunityDetail/Index?noticeUID=CO1.NTC.9435448&amp;isFromPublicArea=True&amp;isModal=true&amp;asPopupView=true</t>
  </si>
  <si>
    <t>https://community.secop.gov.co/Public/Tendering/OpportunityDetail/Index?noticeUID=CO1.NTC.9435906&amp;isFromPublicArea=True&amp;isModal=true&amp;asPopupView=true</t>
  </si>
  <si>
    <t>https://community.secop.gov.co/Public/Tendering/OpportunityDetail/Index?noticeUID=CO1.NTC.9436128&amp;isFromPublicArea=True&amp;isModal=true&amp;asPopupView=true</t>
  </si>
  <si>
    <t>https://community.secop.gov.co/Public/Tendering/OpportunityDetail/Index?noticeUID=CO1.NTC.9436241&amp;isFromPublicArea=True&amp;isModal=true&amp;asPopupView=true</t>
  </si>
  <si>
    <t>https://community.secop.gov.co/Public/Tendering/OpportunityDetail/Index?noticeUID=CO1.NTC.9436529&amp;isFromPublicArea=True&amp;isModal=true&amp;asPopupView=true</t>
  </si>
  <si>
    <t>https://community.secop.gov.co/Public/Tendering/OpportunityDetail/Index?noticeUID=CO1.NTC.9436656&amp;isFromPublicArea=True&amp;isModal=true&amp;asPopupView=true</t>
  </si>
  <si>
    <t>https://community.secop.gov.co/Public/Tendering/OpportunityDetail/Index?noticeUID=CO1.NTC.9436690&amp;isFromPublicArea=True&amp;isModal=true&amp;asPopupView=true</t>
  </si>
  <si>
    <t>https://community.secop.gov.co/Public/Tendering/OpportunityDetail/Index?noticeUID=CO1.NTC.9470459&amp;isFromPublicArea=True&amp;isModal=true&amp;asPopupView=true</t>
  </si>
  <si>
    <t>https://community.secop.gov.co/Public/Tendering/OpportunityDetail/Index?noticeUID=CO1.NTC.9470487&amp;isFromPublicArea=True&amp;isModal=true&amp;asPopupView=true</t>
  </si>
  <si>
    <t>https://community.secop.gov.co/Public/Tendering/OpportunityDetail/Index?noticeUID=CO1.NTC.9470692&amp;isFromPublicArea=True&amp;isModal=true&amp;asPopupView=true</t>
  </si>
  <si>
    <t>https://community.secop.gov.co/Public/Tendering/OpportunityDetail/Index?noticeUID=CO1.NTC.9470785&amp;isFromPublicArea=True&amp;isModal=true&amp;asPopupView=true</t>
  </si>
  <si>
    <t>https://community.secop.gov.co/Public/Tendering/OpportunityDetail/Index?noticeUID=CO1.NTC.9472068&amp;isFromPublicArea=True&amp;isModal=true&amp;asPopupView=true</t>
  </si>
  <si>
    <t>https://community.secop.gov.co/Public/Tendering/OpportunityDetail/Index?noticeUID=CO1.NTC.9472197&amp;isFromPublicArea=True&amp;isModal=true&amp;asPopupView=true</t>
  </si>
  <si>
    <t>https://community.secop.gov.co/Public/Tendering/OpportunityDetail/Index?noticeUID=CO1.NTC.9472370&amp;isFromPublicArea=True&amp;isModal=true&amp;asPopupView=true</t>
  </si>
  <si>
    <t>https://community.secop.gov.co/Public/Tendering/OpportunityDetail/Index?noticeUID=CO1.NTC.9472548&amp;isFromPublicArea=True&amp;isModal=true&amp;asPopupView=true</t>
  </si>
  <si>
    <t>https://community.secop.gov.co/Public/Tendering/OpportunityDetail/Index?noticeUID=CO1.NTC.9478336&amp;isFromPublicArea=True&amp;isModal=true&amp;asPopupView=true</t>
  </si>
  <si>
    <t>https://community.secop.gov.co/Public/Tendering/OpportunityDetail/Index?noticeUID=CO1.NTC.9479077&amp;isFromPublicArea=True&amp;isModal=true&amp;asPopupView=true</t>
  </si>
  <si>
    <t>https://community.secop.gov.co/Public/Tendering/OpportunityDetail/Index?noticeUID=CO1.NTC.9482468&amp;isFromPublicArea=True&amp;isModal=true&amp;asPopupView=true</t>
  </si>
  <si>
    <t>https://community.secop.gov.co/Public/Tendering/OpportunityDetail/Index?noticeUID=CO1.NTC.9481679&amp;isFromPublicArea=True&amp;isModal=true&amp;asPopupView=true</t>
  </si>
  <si>
    <t>https://community.secop.gov.co/Public/Tendering/OpportunityDetail/Index?noticeUID=CO1.NTC.9480519&amp;isFromPublicArea=True&amp;isModal=true&amp;asPopupView=true</t>
  </si>
  <si>
    <t>https://community.secop.gov.co/Public/Tendering/OpportunityDetail/Index?noticeUID=CO1.NTC.9478937&amp;isFromPublicArea=True&amp;isModal=true&amp;asPopupView=true</t>
  </si>
  <si>
    <t>https://community.secop.gov.co/Public/Tendering/OpportunityDetail/Index?noticeUID=CO1.NTC.9485773&amp;isFromPublicArea=True&amp;isModal=true&amp;asPopupView=true</t>
  </si>
  <si>
    <t>https://community.secop.gov.co/Public/Tendering/OpportunityDetail/Index?noticeUID=CO1.NTC.9478326&amp;isFromPublicArea=True&amp;isModal=true&amp;asPopupView=true</t>
  </si>
  <si>
    <t>https://community.secop.gov.co/Public/Tendering/OpportunityDetail/Index?noticeUID=CO1.NTC.9478801&amp;isFromPublicArea=True&amp;isModal=true&amp;asPopupView=true</t>
  </si>
  <si>
    <t>https://community.secop.gov.co/Public/Tendering/OpportunityDetail/Index?noticeUID=CO1.NTC.9484126&amp;isFromPublicArea=True&amp;isModal=true&amp;asPopupView=true</t>
  </si>
  <si>
    <t>https://community.secop.gov.co/Public/Tendering/OpportunityDetail/Index?noticeUID=CO1.NTC.9484737&amp;isFromPublicArea=True&amp;isModal=true&amp;asPopupView=true</t>
  </si>
  <si>
    <t>https://community.secop.gov.co/Public/Tendering/OpportunityDetail/Index?noticeUID=CO1.NTC.9483710&amp;isFromPublicArea=True&amp;isModal=true&amp;asPopupView=true</t>
  </si>
  <si>
    <t>https://community.secop.gov.co/Public/Tendering/OpportunityDetail/Index?noticeUID=CO1.NTC.9480082&amp;isFromPublicArea=True&amp;isModal=true&amp;asPopupView=true</t>
  </si>
  <si>
    <t>https://community.secop.gov.co/Public/Tendering/OpportunityDetail/Index?noticeUID=CO1.NTC.9479729&amp;isFromPublicArea=True&amp;isModal=true&amp;asPopupView=true</t>
  </si>
  <si>
    <t>https://community.secop.gov.co/Public/Tendering/OpportunityDetail/Index?noticeUID=CO1.NTC.9484266&amp;isFromPublicArea=True&amp;isModal=true&amp;asPopupView=true</t>
  </si>
  <si>
    <t>https://community.secop.gov.co/Public/Tendering/OpportunityDetail/Index?noticeUID=CO1.NTC.9478776&amp;isFromPublicArea=True&amp;isModal=true&amp;asPopupView=true</t>
  </si>
  <si>
    <t>https://community.secop.gov.co/Public/Tendering/OpportunityDetail/Index?noticeUID=CO1.NTC.9480390&amp;isFromPublicArea=True&amp;isModal=true&amp;asPopupView=true</t>
  </si>
  <si>
    <t>https://community.secop.gov.co/Public/Tendering/OpportunityDetail/Index?noticeUID=CO1.NTC.9482895&amp;isFromPublicArea=True&amp;isModal=true&amp;asPopupView=true</t>
  </si>
  <si>
    <t>https://community.secop.gov.co/Public/Tendering/OpportunityDetail/Index?noticeUID=CO1.NTC.9478405&amp;isFromPublicArea=True&amp;isModal=true&amp;asPopupView=true</t>
  </si>
  <si>
    <t>https://community.secop.gov.co/Public/Tendering/OpportunityDetail/Index?noticeUID=CO1.NTC.9478628&amp;isFromPublicArea=True&amp;isModal=true&amp;asPopupView=true</t>
  </si>
  <si>
    <t>https://community.secop.gov.co/Public/Tendering/OpportunityDetail/Index?noticeUID=CO1.NTC.9478741&amp;isFromPublicArea=True&amp;isModal=true&amp;asPopupView=true</t>
  </si>
  <si>
    <t>https://community.secop.gov.co/Public/Tendering/OpportunityDetail/Index?noticeUID=CO1.NTC.9479584&amp;isFromPublicArea=True&amp;isModal=true&amp;asPopupView=true</t>
  </si>
  <si>
    <t>https://community.secop.gov.co/Public/Tendering/OpportunityDetail/Index?noticeUID=CO1.NTC.9484939&amp;isFromPublicArea=True&amp;isModal=true&amp;asPopupView=true</t>
  </si>
  <si>
    <t>https://community.secop.gov.co/Public/Tendering/OpportunityDetail/Index?noticeUID=CO1.NTC.9481873&amp;isFromPublicArea=True&amp;isModal=true&amp;asPopupView=true</t>
  </si>
  <si>
    <t>https://community.secop.gov.co/Public/Tendering/OpportunityDetail/Index?noticeUID=CO1.NTC.9480665&amp;isFromPublicArea=True&amp;isModal=true&amp;asPopupView=true</t>
  </si>
  <si>
    <t>https://community.secop.gov.co/Public/Tendering/OpportunityDetail/Index?noticeUID=CO1.NTC.9486302&amp;isFromPublicArea=True&amp;isModal=true&amp;asPopupView=true</t>
  </si>
  <si>
    <t>https://community.secop.gov.co/Public/Tendering/OpportunityDetail/Index?noticeUID=CO1.NTC.9479026&amp;isFromPublicArea=True&amp;isModal=true&amp;asPopupView=true</t>
  </si>
  <si>
    <t>https://community.secop.gov.co/Public/Tendering/OpportunityDetail/Index?noticeUID=CO1.NTC.9483681&amp;isFromPublicArea=True&amp;isModal=true&amp;asPopupView=true</t>
  </si>
  <si>
    <t>https://community.secop.gov.co/Public/Tendering/OpportunityDetail/Index?noticeUID=CO1.NTC.9482948&amp;isFromPublicArea=True&amp;isModal=true&amp;asPopupView=true</t>
  </si>
  <si>
    <t>https://community.secop.gov.co/Public/Tendering/OpportunityDetail/Index?noticeUID=CO1.NTC.9488580&amp;isFromPublicArea=True&amp;isModal=true&amp;asPopupView=true</t>
  </si>
  <si>
    <t>https://community.secop.gov.co/Public/Tendering/OpportunityDetail/Index?noticeUID=CO1.NTC.9495090&amp;isFromPublicArea=True&amp;isModal=true&amp;asPopupView=true</t>
  </si>
  <si>
    <t>https://community.secop.gov.co/Public/Tendering/OpportunityDetail/Index?noticeUID=CO1.NTC.9495187&amp;isFromPublicArea=True&amp;isModal=true&amp;asPopupView=true</t>
  </si>
  <si>
    <t>https://community.secop.gov.co/Public/Tendering/OpportunityDetail/Index?noticeUID=CO1.NTC.9494550&amp;isFromPublicArea=True&amp;isModal=true&amp;asPopupView=true</t>
  </si>
  <si>
    <t>https://community.secop.gov.co/Public/Tendering/OpportunityDetail/Index?noticeUID=CO1.NTC.9495007&amp;isFromPublicArea=True&amp;isModal=true&amp;asPopupView=true</t>
  </si>
  <si>
    <t>https://community.secop.gov.co/Public/Tendering/OpportunityDetail/Index?noticeUID=CO1.NTC.9495122&amp;isFromPublicArea=True&amp;isModal=true&amp;asPopupView=true</t>
  </si>
  <si>
    <t>https://community.secop.gov.co/Public/Tendering/OpportunityDetail/Index?noticeUID=CO1.NTC.9509560&amp;isFromPublicArea=True&amp;isModal=true&amp;asPopupView=true</t>
  </si>
  <si>
    <t>https://community.secop.gov.co/Public/Tendering/OpportunityDetail/Index?noticeUID=CO1.NTC.9511564&amp;isFromPublicArea=True&amp;isModal=true&amp;asPopupView=true</t>
  </si>
  <si>
    <t>https://community.secop.gov.co/Public/Tendering/OpportunityDetail/Index?noticeUID=CO1.NTC.9509974&amp;isFromPublicArea=True&amp;isModal=true&amp;asPopupView=true</t>
  </si>
  <si>
    <t>https://community.secop.gov.co/Public/Tendering/OpportunityDetail/Index?noticeUID=CO1.NTC.9508515&amp;isFromPublicArea=True&amp;isModal=true&amp;asPopupView=true</t>
  </si>
  <si>
    <t>https://community.secop.gov.co/Public/Tendering/OpportunityDetail/Index?noticeUID=CO1.NTC.9512879&amp;isFromPublicArea=True&amp;isModal=true&amp;asPopupView=true</t>
  </si>
  <si>
    <t>https://community.secop.gov.co/Public/Tendering/OpportunityDetail/Index?noticeUID=CO1.NTC.9496729&amp;isFromPublicArea=True&amp;isModal=true&amp;asPopupView=true</t>
  </si>
  <si>
    <t>https://community.secop.gov.co/Public/Tendering/OpportunityDetail/Index?noticeUID=CO1.NTC.9496888&amp;isFromPublicArea=True&amp;isModal=true&amp;asPopupView=true</t>
  </si>
  <si>
    <t>https://community.secop.gov.co/Public/Tendering/OpportunityDetail/Index?noticeUID=CO1.NTC.9495394&amp;isFromPublicArea=True&amp;isModal=true&amp;asPopupView=true</t>
  </si>
  <si>
    <t>https://community.secop.gov.co/Public/Tendering/OpportunityDetail/Index?noticeUID=CO1.NTC.9495833&amp;isFromPublicArea=True&amp;isModal=true&amp;asPopupView=true</t>
  </si>
  <si>
    <t>https://community.secop.gov.co/Public/Tendering/OpportunityDetail/Index?noticeUID=CO1.NTC.9495890&amp;isFromPublicArea=True&amp;isModal=true&amp;asPopupView=true</t>
  </si>
  <si>
    <t>https://community.secop.gov.co/Public/Tendering/OpportunityDetail/Index?noticeUID=CO1.NTC.9500220&amp;isFromPublicArea=True&amp;isModal=true&amp;asPopupView=true</t>
  </si>
  <si>
    <t>https://community.secop.gov.co/Public/Tendering/OpportunityDetail/Index?noticeUID=CO1.NTC.9500228&amp;isFromPublicArea=True&amp;isModal=true&amp;asPopupView=true</t>
  </si>
  <si>
    <t>https://community.secop.gov.co/Public/Tendering/OpportunityDetail/Index?noticeUID=CO1.NTC.9500144&amp;isFromPublicArea=True&amp;isModal=true&amp;asPopupView=true</t>
  </si>
  <si>
    <t>https://community.secop.gov.co/Public/Tendering/OpportunityDetail/Index?noticeUID=CO1.NTC.9500331&amp;isFromPublicArea=True&amp;isModal=true&amp;asPopupView=true</t>
  </si>
  <si>
    <t>https://community.secop.gov.co/Public/Tendering/OpportunityDetail/Index?noticeUID=CO1.NTC.9500221&amp;isFromPublicArea=True&amp;isModal=true&amp;asPopupView=true</t>
  </si>
  <si>
    <t>https://community.secop.gov.co/Public/Tendering/OpportunityDetail/Index?noticeUID=CO1.NTC.9500530&amp;isFromPublicArea=True&amp;isModal=False</t>
  </si>
  <si>
    <t>https://community.secop.gov.co/Public/Tendering/OpportunityDetail/Index?noticeUID=CO1.NTC.9500416&amp;isFromPublicArea=True&amp;isModal=False</t>
  </si>
  <si>
    <t>https://community.secop.gov.co/Public/Tendering/OpportunityDetail/Index?noticeUID=CO1.NTC.9500726&amp;isFromPublicArea=True&amp;isModal=False</t>
  </si>
  <si>
    <t>https://community.secop.gov.co/Public/Tendering/OpportunityDetail/Index?noticeUID=CO1.NTC.9500420&amp;isFromPublicArea=True&amp;isModal=False</t>
  </si>
  <si>
    <t>https://community.secop.gov.co/Public/Tendering/OpportunityDetail/Index?noticeUID=CO1.NTC.9510329&amp;isFromPublicArea=True&amp;isModal=true&amp;asPopupView=true</t>
  </si>
  <si>
    <t>https://community.secop.gov.co/Public/Tendering/OpportunityDetail/Index?noticeUID=CO1.NTC.9503260&amp;isFromPublicArea=True&amp;isModal=true&amp;asPopupView=true</t>
  </si>
  <si>
    <t>https://community.secop.gov.co/Public/Tendering/OpportunityDetail/Index?noticeUID=CO1.NTC.9513048&amp;isFromPublicArea=True&amp;isModal=true&amp;asPopupView=true</t>
  </si>
  <si>
    <t>https://community.secop.gov.co/Public/Tendering/OpportunityDetail/Index?noticeUID=CO1.NTC.9504237&amp;isFromPublicArea=True&amp;isModal=true&amp;asPopupView=true</t>
  </si>
  <si>
    <t>https://community.secop.gov.co/Public/Tendering/OpportunityDetail/Index?noticeUID=CO1.NTC.9503644&amp;isFromPublicArea=True&amp;isModal=true&amp;asPopupView=true</t>
  </si>
  <si>
    <t>https://community.secop.gov.co/Public/Tendering/OpportunityDetail/Index?noticeUID=CO1.NTC.9497211&amp;isFromPublicArea=True&amp;isModal=true&amp;asPopupView=true</t>
  </si>
  <si>
    <t>https://community.secop.gov.co/Public/Tendering/OpportunityDetail/Index?noticeUID=CO1.NTC.9492867&amp;isFromPublicArea=True&amp;isModal=true&amp;asPopupView=true</t>
  </si>
  <si>
    <t>https://community.secop.gov.co/Public/Tendering/OpportunityDetail/Index?noticeUID=CO1.NTC.9493465&amp;isFromPublicArea=True&amp;isModal=true&amp;asPopupView=true</t>
  </si>
  <si>
    <t>https://community.secop.gov.co/Public/Tendering/OpportunityDetail/Index?noticeUID=CO1.NTC.9494129&amp;isFromPublicArea=True&amp;isModal=true&amp;asPopupView=true</t>
  </si>
  <si>
    <t>https://community.secop.gov.co/Public/Tendering/OpportunityDetail/Index?noticeUID=CO1.NTC.9503841&amp;isFromPublicArea=True&amp;isModal=true&amp;asPopupView=true</t>
  </si>
  <si>
    <t>https://community.secop.gov.co/Public/Tendering/OpportunityDetail/Index?noticeUID=CO1.NTC.9501177&amp;isFromPublicArea=True&amp;isModal=true&amp;asPopupView=true</t>
  </si>
  <si>
    <t>https://community.secop.gov.co/Public/Tendering/OpportunityDetail/Index?noticeUID=CO1.NTC.9501484&amp;isFromPublicArea=True&amp;isModal=true&amp;asPopupView=true</t>
  </si>
  <si>
    <t>https://community.secop.gov.co/Public/Tendering/OpportunityDetail/Index?noticeUID=CO1.NTC.9501770&amp;isFromPublicArea=True&amp;isModal=true&amp;asPopupView=true</t>
  </si>
  <si>
    <t>https://community.secop.gov.co/Public/Tendering/OpportunityDetail/Index?noticeUID=CO1.NTC.9502209&amp;isFromPublicArea=True&amp;isModal=true&amp;asPopupView=true</t>
  </si>
  <si>
    <t>https://community.secop.gov.co/Public/Tendering/OpportunityDetail/Index?noticeUID=CO1.NTC.9502357&amp;isFromPublicArea=True&amp;isModal=true&amp;asPopupView=true</t>
  </si>
  <si>
    <t>https://community.secop.gov.co/Public/Tendering/OpportunityDetail/Index?noticeUID=CO1.NTC.9502812&amp;isFromPublicArea=True&amp;isModal=true&amp;asPopupView=true</t>
  </si>
  <si>
    <t>https://community.secop.gov.co/Public/Tendering/OpportunityDetail/Index?noticeUID=CO1.NTC.9494070&amp;isFromPublicArea=True&amp;isModal=true&amp;asPopupView=true</t>
  </si>
  <si>
    <t>https://community.secop.gov.co/Public/Tendering/OpportunityDetail/Index?noticeUID=CO1.NTC.9494449&amp;isFromPublicArea=True&amp;isModal=true&amp;asPopupView=true</t>
  </si>
  <si>
    <t>https://community.secop.gov.co/Public/Tendering/OpportunityDetail/Index?noticeUID=CO1.NTC.9494824&amp;isFromPublicArea=True&amp;isModal=true&amp;asPopupView=true</t>
  </si>
  <si>
    <t>https://community.secop.gov.co/Public/Tendering/OpportunityDetail/Index?noticeUID=CO1.NTC.9495054&amp;isFromPublicArea=True&amp;isModal=true&amp;asPopupView=true</t>
  </si>
  <si>
    <t>https://community.secop.gov.co/Public/Tendering/OpportunityDetail/Index?noticeUID=CO1.NTC.9495163&amp;isFromPublicArea=True&amp;isModal=true&amp;asPopupView=true</t>
  </si>
  <si>
    <t>https://community.secop.gov.co/Public/Tendering/OpportunityDetail/Index?noticeUID=CO1.NTC.9497806&amp;isFromPublicArea=True&amp;isModal=False</t>
  </si>
  <si>
    <t>https://community.secop.gov.co/Public/Tendering/OpportunityDetail/Index?noticeUID=CO1.NTC.9497860&amp;isFromPublicArea=True&amp;isModal=False</t>
  </si>
  <si>
    <t>https://community.secop.gov.co/Public/Tendering/OpportunityDetail/Index?noticeUID=CO1.NTC.9498812&amp;isFromPublicArea=True&amp;isModal=False</t>
  </si>
  <si>
    <t>https://community.secop.gov.co/Public/Tendering/OpportunityDetail/Index?noticeUID=CO1.NTC.9498304&amp;isFromPublicArea=True&amp;isModal=False</t>
  </si>
  <si>
    <t>https://community.secop.gov.co/Public/Tendering/OpportunityDetail/Index?noticeUID=CO1.NTC.9505026&amp;isFromPublicArea=True&amp;isModal=true&amp;asPopupView=true</t>
  </si>
  <si>
    <t>https://community.secop.gov.co/Public/Tendering/OpportunityDetail/Index?noticeUID=CO1.NTC.9504354&amp;isFromPublicArea=True&amp;isModal=true&amp;asPopupView=true</t>
  </si>
  <si>
    <t>https://community.secop.gov.co/Public/Tendering/OpportunityDetail/Index?noticeUID=CO1.NTC.9505877&amp;isFromPublicArea=True&amp;isModal=true&amp;asPopupView=true</t>
  </si>
  <si>
    <t>https://community.secop.gov.co/Public/Tendering/OpportunityDetail/Index?noticeUID=CO1.NTC.9508142&amp;isFromPublicArea=True&amp;isModal=true&amp;asPopupView=true</t>
  </si>
  <si>
    <t>https://community.secop.gov.co/Public/Tendering/OpportunityDetail/Index?noticeUID=CO1.NTC.9500513&amp;isFromPublicArea=True&amp;isModal=true&amp;asPopupView=true</t>
  </si>
  <si>
    <t>https://community.secop.gov.co/Public/Tendering/OpportunityDetail/Index?noticeUID=CO1.NTC.9500062&amp;isFromPublicArea=True&amp;isModal=true&amp;asPopupView=true</t>
  </si>
  <si>
    <t>https://community.secop.gov.co/Public/Tendering/OpportunityDetail/Index?noticeUID=CO1.NTC.9501336&amp;isFromPublicArea=True&amp;isModal=true&amp;asPopupView=true</t>
  </si>
  <si>
    <t>https://community.secop.gov.co/Public/Tendering/OpportunityDetail/Index?noticeUID=CO1.NTC.9502326&amp;isFromPublicArea=True&amp;isModal=true&amp;asPopupView=true</t>
  </si>
  <si>
    <t>https://community.secop.gov.co/Public/Tendering/OpportunityDetail/Index?noticeUID=CO1.NTC.9534806&amp;isFromPublicArea=True&amp;isModal=true&amp;asPopupView=true</t>
  </si>
  <si>
    <t>https://community.secop.gov.co/Public/Tendering/OpportunityDetail/Index?noticeUID=CO1.NTC.9505197&amp;isFromPublicArea=True&amp;isModal=true&amp;asPopupView=true</t>
  </si>
  <si>
    <t>https://community.secop.gov.co/Public/Tendering/OpportunityDetail/Index?noticeUID=CO1.NTC.9505553&amp;isFromPublicArea=True&amp;isModal=true&amp;asPopupView=true</t>
  </si>
  <si>
    <t>https://community.secop.gov.co/Public/Tendering/OpportunityDetail/Index?noticeUID=CO1.NTC.9505909&amp;isFromPublicArea=True&amp;isModal=true&amp;asPopupView=true</t>
  </si>
  <si>
    <t>https://community.secop.gov.co/Public/Tendering/OpportunityDetail/Index?noticeUID=CO1.NTC.9505858&amp;isFromPublicArea=True&amp;isModal=true&amp;asPopupView=true</t>
  </si>
  <si>
    <t>https://community.secop.gov.co/Public/Tendering/OpportunityDetail/Index?noticeUID=CO1.NTC.9506395&amp;isFromPublicArea=True&amp;isModal=true&amp;asPopupView=true</t>
  </si>
  <si>
    <t>https://community.secop.gov.co/Public/Tendering/OpportunityDetail/Index?noticeUID=CO1.NTC.9506781&amp;isFromPublicArea=True&amp;isModal=true&amp;asPopupView=true</t>
  </si>
  <si>
    <t>https://community.secop.gov.co/Public/Tendering/OpportunityDetail/Index?noticeUID=CO1.NTC.9512980&amp;isFromPublicArea=True&amp;isModal=true&amp;asPopupView=true</t>
  </si>
  <si>
    <t>https://community.secop.gov.co/Public/Tendering/OpportunityDetail/Index?noticeUID=CO1.NTC.9514520&amp;isFromPublicArea=True&amp;isModal=true&amp;asPopupView=true</t>
  </si>
  <si>
    <t>https://community.secop.gov.co/Public/Tendering/OpportunityDetail/Index?noticeUID=CO1.NTC.9509654&amp;isFromPublicArea=True&amp;isModal=true&amp;asPopupView=true</t>
  </si>
  <si>
    <t>https://community.secop.gov.co/Public/Tendering/OpportunityDetail/Index?noticeUID=CO1.NTC.9523965&amp;isFromPublicArea=True&amp;isModal=true&amp;asPopupView=true</t>
  </si>
  <si>
    <t>https://community.secop.gov.co/Public/Tendering/OpportunityDetail/Index?noticeUID=CO1.NTC.9524504&amp;isFromPublicArea=True&amp;isModal=true&amp;asPopupView=true</t>
  </si>
  <si>
    <t>https://community.secop.gov.co/Public/Tendering/OpportunityDetail/Index?noticeUID=CO1.NTC.9524523&amp;isFromPublicArea=True&amp;isModal=true&amp;asPopupView=true</t>
  </si>
  <si>
    <t>https://community.secop.gov.co/Public/Tendering/OpportunityDetail/Index?noticeUID=CO1.NTC.9524816&amp;isFromPublicArea=True&amp;isModal=true&amp;asPopupView=true</t>
  </si>
  <si>
    <t>https://community.secop.gov.co/Public/Tendering/OpportunityDetail/Index?noticeUID=CO1.NTC.9524839&amp;isFromPublicArea=True&amp;isModal=true&amp;asPopupView=true</t>
  </si>
  <si>
    <t>https://community.secop.gov.co/Public/Tendering/OpportunityDetail/Index?noticeUID=CO1.NTC.9524021&amp;isFromPublicArea=True&amp;isModal=False</t>
  </si>
  <si>
    <t>https://community.secop.gov.co/Public/Tendering/OpportunityDetail/Index?noticeUID=CO1.NTC.9527142&amp;isFromPublicArea=True&amp;isModal=False</t>
  </si>
  <si>
    <t>https://community.secop.gov.co/Public/Tendering/OpportunityDetail/Index?noticeUID=CO1.NTC.9524534&amp;isFromPublicArea=True&amp;isModal=False</t>
  </si>
  <si>
    <t>https://community.secop.gov.co/Public/Tendering/OpportunityDetail/Index?noticeUID=CO1.NTC.9529716&amp;isFromPublicArea=True&amp;isModal=False</t>
  </si>
  <si>
    <t>https://community.secop.gov.co/Public/Tendering/OpportunityDetail/Index?noticeUID=CO1.NTC.9529122&amp;isFromPublicArea=True&amp;isModal=False</t>
  </si>
  <si>
    <t>https://community.secop.gov.co/Public/Tendering/OpportunityDetail/Index?noticeUID=CO1.NTC.9525257&amp;isFromPublicArea=True&amp;isModal=False</t>
  </si>
  <si>
    <t>https://community.secop.gov.co/Public/Tendering/OpportunityDetail/Index?noticeUID=CO1.NTC.9527402&amp;isFromPublicArea=True&amp;isModal=False</t>
  </si>
  <si>
    <t>https://community.secop.gov.co/Public/Tendering/OpportunityDetail/Index?noticeUID=CO1.NTC.9527508&amp;isFromPublicArea=True&amp;isModal=False</t>
  </si>
  <si>
    <t>https://community.secop.gov.co/Public/Tendering/OpportunityDetail/Index?noticeUID=CO1.NTC.9527288&amp;isFromPublicArea=True&amp;isModal=False</t>
  </si>
  <si>
    <t>https://community.secop.gov.co/Public/Tendering/OpportunityDetail/Index?noticeUID=CO1.NTC.9527430&amp;isFromPublicArea=True&amp;isModal=False</t>
  </si>
  <si>
    <t>https://community.secop.gov.co/Public/Tendering/OpportunityDetail/Index?noticeUID=CO1.NTC.9527444&amp;isFromPublicArea=True&amp;isModal=False</t>
  </si>
  <si>
    <t>https://community.secop.gov.co/Public/Tendering/OpportunityDetail/Index?noticeUID=CO1.NTC.9522344&amp;isFromPublicArea=True&amp;isModal=true&amp;asPopupView=true</t>
  </si>
  <si>
    <t>https://community.secop.gov.co/Public/Tendering/OpportunityDetail/Index?noticeUID=CO1.NTC.9523355&amp;isFromPublicArea=True&amp;isModal=true&amp;asPopupView=true</t>
  </si>
  <si>
    <t>https://community.secop.gov.co/Public/Tendering/OpportunityDetail/Index?noticeUID=CO1.NTC.9523618&amp;isFromPublicArea=True&amp;isModal=true&amp;asPopupView=true</t>
  </si>
  <si>
    <t>https://community.secop.gov.co/Public/Tendering/OpportunityDetail/Index?noticeUID=CO1.NTC.9522489&amp;isFromPublicArea=True&amp;isModal=true&amp;asPopupView=true</t>
  </si>
  <si>
    <t>https://community.secop.gov.co/Public/Tendering/OpportunityDetail/Index?noticeUID=CO1.NTC.9523124&amp;isFromPublicArea=True&amp;isModal=true&amp;asPopupView=true</t>
  </si>
  <si>
    <t>https://community.secop.gov.co/Public/Tendering/OpportunityDetail/Index?noticeUID=CO1.NTC.9530579&amp;isFromPublicArea=True&amp;isModal=true&amp;asPopupView=true</t>
  </si>
  <si>
    <t>https://community.secop.gov.co/Public/Tendering/OpportunityDetail/Index?noticeUID=CO1.NTC.9509225&amp;isFromPublicArea=True&amp;isModal=true&amp;asPopupView=true</t>
  </si>
  <si>
    <t>https://community.secop.gov.co/Public/Tendering/OpportunityDetail/Index?noticeUID=CO1.NTC.9509371&amp;isFromPublicArea=True&amp;isModal=true&amp;asPopupView=true</t>
  </si>
  <si>
    <t>https://community.secop.gov.co/Public/Tendering/OpportunityDetail/Index?noticeUID=CO1.NTC.9518325&amp;isFromPublicArea=True&amp;isModal=true&amp;asPopupView=true</t>
  </si>
  <si>
    <t>https://community.secop.gov.co/Public/Tendering/OpportunityDetail/Index?noticeUID=CO1.NTC.9519290&amp;isFromPublicArea=True&amp;isModal=true&amp;asPopupView=true</t>
  </si>
  <si>
    <t>https://community.secop.gov.co/Public/Tendering/OpportunityDetail/Index?noticeUID=CO1.NTC.9527714&amp;isFromPublicArea=True&amp;isModal=true&amp;asPopupView=true</t>
  </si>
  <si>
    <t>https://community.secop.gov.co/Public/Tendering/OpportunityDetail/Index?noticeUID=CO1.NTC.9527841&amp;isFromPublicArea=True&amp;isModal=true&amp;asPopupView=true</t>
  </si>
  <si>
    <t>https://community.secop.gov.co/Public/Tendering/OpportunityDetail/Index?noticeUID=CO1.NTC.9527797&amp;isFromPublicArea=True&amp;isModal=true&amp;asPopupView=true</t>
  </si>
  <si>
    <t>https://community.secop.gov.co/Public/Tendering/OpportunityDetail/Index?noticeUID=CO1.NTC.9528328&amp;isFromPublicArea=True&amp;isModal=true&amp;asPopupView=true</t>
  </si>
  <si>
    <t>https://community.secop.gov.co/Public/Tendering/OpportunityDetail/Index?noticeUID=CO1.NTC.9528947&amp;isFromPublicArea=True&amp;isModal=true&amp;asPopupView=true</t>
  </si>
  <si>
    <t>https://community.secop.gov.co/Public/Tendering/OpportunityDetail/Index?noticeUID=CO1.NTC.9528371&amp;isFromPublicArea=True&amp;isModal=true&amp;asPopupView=true</t>
  </si>
  <si>
    <t>https://community.secop.gov.co/Public/Tendering/OpportunityDetail/Index?noticeUID=CO1.NTC.9404229&amp;isFromPublicArea=True&amp;isModal=true&amp;asPopupView=true</t>
  </si>
  <si>
    <t>https://community.secop.gov.co/Public/Tendering/OpportunityDetail/Index?noticeUID=CO1.NTC.9522081&amp;isFromPublicArea=True&amp;isModal=true&amp;asPopupView=true</t>
  </si>
  <si>
    <t>https://community.secop.gov.co/Public/Tendering/OpportunityDetail/Index?noticeUID=CO1.NTC.9522570&amp;isFromPublicArea=True&amp;isModal=true&amp;asPopupView=true</t>
  </si>
  <si>
    <t>https://community.secop.gov.co/Public/Tendering/OpportunityDetail/Index?noticeUID=CO1.NTC.9523294&amp;isFromPublicArea=True&amp;isModal=true&amp;asPopupView=true</t>
  </si>
  <si>
    <t>https://community.secop.gov.co/Public/Tendering/OpportunityDetail/Index?noticeUID=CO1.NTC.9524210&amp;isFromPublicArea=True&amp;isModal=true&amp;asPopupView=true</t>
  </si>
  <si>
    <t>https://community.secop.gov.co/Public/Tendering/OpportunityDetail/Index?noticeUID=CO1.NTC.9524464&amp;isFromPublicArea=True&amp;isModal=true&amp;asPopupView=true</t>
  </si>
  <si>
    <t>https://community.secop.gov.co/Public/Tendering/OpportunityDetail/Index?noticeUID=CO1.NTC.9537040&amp;isFromPublicArea=True&amp;isModal=true&amp;asPopupView=true</t>
  </si>
  <si>
    <t>https://community.secop.gov.co/Public/Tendering/OpportunityDetail/Index?noticeUID=CO1.NTC.9531433&amp;isFromPublicArea=True&amp;isModal=true&amp;asPopupView=true</t>
  </si>
  <si>
    <t>https://community.secop.gov.co/Public/Tendering/OpportunityDetail/Index?noticeUID=CO1.NTC.9541218&amp;isFromPublicArea=True&amp;isModal=true&amp;asPopupView=true</t>
  </si>
  <si>
    <t>https://community.secop.gov.co/Public/Tendering/OpportunityDetail/Index?noticeUID=CO1.NTC.9535876&amp;isFromPublicArea=True&amp;isModal=true&amp;asPopupView=true</t>
  </si>
  <si>
    <t>https://community.secop.gov.co/Public/Tendering/OpportunityDetail/Index?noticeUID=CO1.NTC.9404977&amp;isFromPublicArea=True&amp;isModal=true&amp;asPopupView=true</t>
  </si>
  <si>
    <t>https://community.secop.gov.co/Public/Tendering/OpportunityDetail/Index?noticeUID=CO1.NTC.9530974&amp;isFromPublicArea=True&amp;isModal=true&amp;asPopupView=true</t>
  </si>
  <si>
    <t>https://community.secop.gov.co/Public/Tendering/OpportunityDetail/Index?noticeUID=CO1.NTC.9526776&amp;isFromPublicArea=True&amp;isModal=true&amp;asPopupView=true</t>
  </si>
  <si>
    <t>https://community.secop.gov.co/Public/Tendering/OpportunityDetail/Index?noticeUID=CO1.NTC.9526900&amp;isFromPublicArea=True&amp;isModal=true&amp;asPopupView=true</t>
  </si>
  <si>
    <t>https://community.secop.gov.co/Public/Tendering/OpportunityDetail/Index?noticeUID=CO1.NTC.9527280&amp;isFromPublicArea=True&amp;isModal=true&amp;asPopupView=true</t>
  </si>
  <si>
    <t>https://community.secop.gov.co/Public/Tendering/OpportunityDetail/Index?noticeUID=CO1.NTC.9403682&amp;isFromPublicArea=True&amp;isModal=true&amp;asPopupView=true</t>
  </si>
  <si>
    <t>https://community.secop.gov.co/Public/Tendering/OpportunityDetail/Index?noticeUID=CO1.NTC.9528807&amp;isFromPublicArea=True&amp;isModal=true&amp;asPopupView=true</t>
  </si>
  <si>
    <t>https://community.secop.gov.co/Public/Tendering/OpportunityDetail/Index?noticeUID=CO1.NTC.9527133&amp;isFromPublicArea=True&amp;isModal=true&amp;asPopupView=true</t>
  </si>
  <si>
    <t>https://community.secop.gov.co/Public/Tendering/OpportunityDetail/Index?noticeUID=CO1.NTC.9502135&amp;isFromPublicArea=True&amp;isModal=true&amp;asPopupView=true</t>
  </si>
  <si>
    <t>https://community.secop.gov.co/Public/Tendering/OpportunityDetail/Index?noticeUID=CO1.NTC.9502247&amp;isFromPublicArea=True&amp;isModal=true&amp;asPopupView=true</t>
  </si>
  <si>
    <t>https://community.secop.gov.co/Public/Tendering/OpportunityDetail/Index?noticeUID=CO1.NTC.9506182&amp;isFromPublicArea=True&amp;isModal=true&amp;asPopupView=true</t>
  </si>
  <si>
    <t>https://community.secop.gov.co/Public/Tendering/OpportunityDetail/Index?noticeUID=CO1.NTC.9503750&amp;isFromPublicArea=True&amp;isModal=true&amp;asPopupView=true</t>
  </si>
  <si>
    <t>https://community.secop.gov.co/Public/Tendering/OpportunityDetail/Index?noticeUID=CO1.NTC.9504084&amp;isFromPublicArea=True&amp;isModal=true&amp;asPopupView=true</t>
  </si>
  <si>
    <t>https://community.secop.gov.co/Public/Tendering/OpportunityDetail/Index?noticeUID=CO1.NTC.9506681&amp;isFromPublicArea=True&amp;isModal=true&amp;asPopupView=true</t>
  </si>
  <si>
    <t>https://community.secop.gov.co/Public/Tendering/OpportunityDetail/Index?noticeUID=CO1.NTC.9530172&amp;isFromPublicArea=True&amp;isModal=true&amp;asPopupView=true</t>
  </si>
  <si>
    <t>https://community.secop.gov.co/Public/Tendering/OpportunityDetail/Index?noticeUID=CO1.NTC.9531801&amp;isFromPublicArea=True&amp;isModal=true&amp;asPopupView=true</t>
  </si>
  <si>
    <t>https://community.secop.gov.co/Public/Tendering/OpportunityDetail/Index?noticeUID=CO1.NTC.9535273&amp;isFromPublicArea=True&amp;isModal=true&amp;asPopupView=true</t>
  </si>
  <si>
    <t>https://community.secop.gov.co/Public/Tendering/OpportunityDetail/Index?noticeUID=CO1.NTC.9527353&amp;isFromPublicArea=True&amp;isModal=true&amp;asPopupView=true</t>
  </si>
  <si>
    <t>https://community.secop.gov.co/Public/Tendering/OpportunityDetail/Index?noticeUID=CO1.NTC.9526755&amp;isFromPublicArea=True&amp;isModal=true&amp;asPopupView=true</t>
  </si>
  <si>
    <t>https://community.secop.gov.co/Public/Tendering/OpportunityDetail/Index?noticeUID=CO1.NTC.9404477&amp;isFromPublicArea=True&amp;isModal=true&amp;asPopupView=true</t>
  </si>
  <si>
    <t>https://community.secop.gov.co/Public/Tendering/OpportunityDetail/Index?noticeUID=CO1.NTC.9528967&amp;isFromPublicArea=True&amp;isModal=true&amp;asPopupView=true</t>
  </si>
  <si>
    <t>https://community.secop.gov.co/Public/Tendering/OpportunityDetail/Index?noticeUID=CO1.NTC.9539641&amp;isFromPublicArea=True&amp;isModal=true&amp;asPopupView=true</t>
  </si>
  <si>
    <t>https://community.secop.gov.co/Public/Tendering/OpportunityDetail/Index?noticeUID=CO1.NTC.9535352&amp;isFromPublicArea=True&amp;isModal=true&amp;asPopupView=true</t>
  </si>
  <si>
    <t>https://community.secop.gov.co/Public/Tendering/OpportunityDetail/Index?noticeUID=CO1.NTC.9536607&amp;isFromPublicArea=True&amp;isModal=true&amp;asPopupView=true</t>
  </si>
  <si>
    <t>https://community.secop.gov.co/Public/Tendering/OpportunityDetail/Index?noticeUID=CO1.NTC.9537105&amp;isFromPublicArea=True&amp;isModal=true&amp;asPopupView=true</t>
  </si>
  <si>
    <t>https://community.secop.gov.co/Public/Tendering/OpportunityDetail/Index?noticeUID=CO1.NTC.9539254&amp;isFromPublicArea=True&amp;isModal=true&amp;asPopupView=true</t>
  </si>
  <si>
    <t>https://community.secop.gov.co/Public/Tendering/OpportunityDetail/Index?noticeUID=CO1.NTC.9529205&amp;isFromPublicArea=True&amp;isModal=true&amp;asPopupView=true</t>
  </si>
  <si>
    <t>https://community.secop.gov.co/Public/Tendering/OpportunityDetail/Index?noticeUID=CO1.NTC.9566595&amp;isFromPublicArea=True&amp;isModal=true&amp;asPopupView=true</t>
  </si>
  <si>
    <t>https://community.secop.gov.co/Public/Tendering/OpportunityDetail/Index?noticeUID=CO1.NTC.9527480&amp;isFromPublicArea=True&amp;isModal=true&amp;asPopupView=true</t>
  </si>
  <si>
    <t>https://community.secop.gov.co/Public/Tendering/OpportunityDetail/Index?noticeUID=CO1.NTC.9530463&amp;isFromPublicArea=True&amp;isModal=true&amp;asPopupView=true</t>
  </si>
  <si>
    <t>https://community.secop.gov.co/Public/Tendering/OpportunityDetail/Index?noticeUID=CO1.NTC.9526751&amp;isFromPublicArea=True&amp;isModal=true&amp;asPopupView=true</t>
  </si>
  <si>
    <t>https://community.secop.gov.co/Public/Tendering/OpportunityDetail/Index?noticeUID=CO1.NTC.9532532&amp;isFromPublicArea=True&amp;isModal=true&amp;asPopupView=true</t>
  </si>
  <si>
    <t>https://community.secop.gov.co/Public/Tendering/OpportunityDetail/Index?noticeUID=CO1.NTC.9535258&amp;isFromPublicArea=True&amp;isModal=true&amp;asPopupView=true</t>
  </si>
  <si>
    <t>https://community.secop.gov.co/Public/Tendering/OpportunityDetail/Index?noticeUID=CO1.NTC.9540218&amp;isFromPublicArea=True&amp;isModal=true&amp;asPopupView=true</t>
  </si>
  <si>
    <t>https://community.secop.gov.co/Public/Tendering/OpportunityDetail/Index?noticeUID=CO1.NTC.9546194&amp;isFromPublicArea=True&amp;isModal=true&amp;asPopupView=true</t>
  </si>
  <si>
    <t>https://community.secop.gov.co/Public/Tendering/OpportunityDetail/Index?noticeUID=CO1.NTC.9546920&amp;isFromPublicArea=True&amp;isModal=true&amp;asPopupView=true</t>
  </si>
  <si>
    <t>https://community.secop.gov.co/Public/Tendering/OpportunityDetail/Index?noticeUID=CO1.NTC.9547422&amp;isFromPublicArea=True&amp;isModal=true&amp;asPopupView=true</t>
  </si>
  <si>
    <t>https://community.secop.gov.co/Public/Tendering/OpportunityDetail/Index?noticeUID=CO1.NTC.9547637&amp;isFromPublicArea=True&amp;isModal=true&amp;asPopupView=true</t>
  </si>
  <si>
    <t>https://community.secop.gov.co/Public/Tendering/OpportunityDetail/Index?noticeUID=CO1.NTC.9545398&amp;isFromPublicArea=True&amp;isModal=true&amp;asPopupView=true</t>
  </si>
  <si>
    <t>https://community.secop.gov.co/Public/Tendering/OpportunityDetail/Index?noticeUID=CO1.NTC.9546796&amp;isFromPublicArea=True&amp;isModal=true&amp;asPopupView=true</t>
  </si>
  <si>
    <t>https://community.secop.gov.co/Public/Tendering/OpportunityDetail/Index?noticeUID=CO1.NTC.9547763&amp;isFromPublicArea=True&amp;isModal=true&amp;asPopupView=true</t>
  </si>
  <si>
    <t>https://community.secop.gov.co/Public/Tendering/OpportunityDetail/Index?noticeUID=CO1.NTC.9548394&amp;isFromPublicArea=True&amp;isModal=true&amp;asPopupView=true</t>
  </si>
  <si>
    <t>https://community.secop.gov.co/Public/Tendering/OpportunityDetail/Index?noticeUID=CO1.NTC.9559902&amp;isFromPublicArea=True&amp;isModal=true&amp;asPopupView=true</t>
  </si>
  <si>
    <t>https://community.secop.gov.co/Public/Tendering/OpportunityDetail/Index?noticeUID=CO1.NTC.9559889&amp;isFromPublicArea=True&amp;isModal=true&amp;asPopupView=true</t>
  </si>
  <si>
    <t>https://community.secop.gov.co/Public/Tendering/OpportunityDetail/Index?noticeUID=CO1.NTC.9560938&amp;isFromPublicArea=True&amp;isModal=true&amp;asPopupView=true</t>
  </si>
  <si>
    <t>https://community.secop.gov.co/Public/Tendering/OpportunityDetail/Index?noticeUID=CO1.NTC.9561655&amp;isFromPublicArea=True&amp;isModal=true&amp;asPopupView=true</t>
  </si>
  <si>
    <t>https://community.secop.gov.co/Public/Tendering/OpportunityDetail/Index?noticeUID=CO1.NTC.9560299&amp;isFromPublicArea=True&amp;isModal=true&amp;asPopupView=true</t>
  </si>
  <si>
    <t>https://community.secop.gov.co/Public/Tendering/OpportunityDetail/Index?noticeUID=CO1.NTC.9552737&amp;isFromPublicArea=True&amp;isModal=False</t>
  </si>
  <si>
    <t>https://community.secop.gov.co/Public/Tendering/OpportunityDetail/Index?noticeUID=CO1.NTC.9553001&amp;isFromPublicArea=True&amp;isModal=False</t>
  </si>
  <si>
    <t>https://community.secop.gov.co/Public/Tendering/OpportunityDetail/Index?noticeUID=CO1.NTC.9552842&amp;isFromPublicArea=True&amp;isModal=False</t>
  </si>
  <si>
    <t>https://community.secop.gov.co/Public/Tendering/OpportunityDetail/Index?noticeUID=CO1.NTC.9552784&amp;isFromPublicArea=True&amp;isModal=False</t>
  </si>
  <si>
    <t>https://community.secop.gov.co/Public/Tendering/OpportunityDetail/Index?noticeUID=CO1.NTC.9552468&amp;isFromPublicArea=True&amp;isModal=False</t>
  </si>
  <si>
    <t>https://community.secop.gov.co/Public/Tendering/OpportunityDetail/Index?noticeUID=CO1.NTC.9553136&amp;isFromPublicArea=True&amp;isModal=False</t>
  </si>
  <si>
    <t>https://community.secop.gov.co/Public/Tendering/OpportunityDetail/Index?noticeUID=CO1.NTC.9546777&amp;isFromPublicArea=True&amp;isModal=False</t>
  </si>
  <si>
    <t>https://community.secop.gov.co/Public/Tendering/OpportunityDetail/Index?noticeUID=CO1.NTC.9547441&amp;isFromPublicArea=True&amp;isModal=False</t>
  </si>
  <si>
    <t>https://community.secop.gov.co/Public/Tendering/OpportunityDetail/Index?noticeUID=CO1.NTC.9555667&amp;isFromPublicArea=True&amp;isModal=False</t>
  </si>
  <si>
    <t>https://community.secop.gov.co/Public/Tendering/OpportunityDetail/Index?noticeUID=CO1.NTC.9530495&amp;isFromPublicArea=True&amp;isModal=true&amp;asPopupView=true</t>
  </si>
  <si>
    <t>https://community.secop.gov.co/Public/Tendering/OpportunityDetail/Index?noticeUID=CO1.NTC.9542282&amp;isFromPublicArea=True&amp;isModal=true&amp;asPopupView=true</t>
  </si>
  <si>
    <t>https://community.secop.gov.co/Public/Tendering/OpportunityDetail/Index?noticeUID=CO1.NTC.9542986&amp;isFromPublicArea=True&amp;isModal=true&amp;asPopupView=true</t>
  </si>
  <si>
    <t>https://community.secop.gov.co/Public/Tendering/OpportunityDetail/Index?noticeUID=CO1.NTC.9527451&amp;isFromPublicArea=True&amp;isModal=true&amp;asPopupView=true</t>
  </si>
  <si>
    <t>https://community.secop.gov.co/Public/Tendering/OpportunityDetail/Index?noticeUID=CO1.NTC.9527821&amp;isFromPublicArea=True&amp;isModal=true&amp;asPopupView=true</t>
  </si>
  <si>
    <t>https://community.secop.gov.co/Public/Tendering/OpportunityDetail/Index?noticeUID=CO1.NTC.9553617&amp;isFromPublicArea=True&amp;isModal=true&amp;asPopupView=true</t>
  </si>
  <si>
    <t>https://community.secop.gov.co/Public/Tendering/OpportunityDetail/Index?noticeUID=CO1.NTC.9553767&amp;isFromPublicArea=True&amp;isModal=true&amp;asPopupView=true</t>
  </si>
  <si>
    <t>https://community.secop.gov.co/Public/Tendering/OpportunityDetail/Index?noticeUID=CO1.NTC.9553968&amp;isFromPublicArea=True&amp;isModal=true&amp;asPopupView=true</t>
  </si>
  <si>
    <t>https://community.secop.gov.co/Public/Tendering/OpportunityDetail/Index?noticeUID=CO1.NTC.9554522&amp;isFromPublicArea=True&amp;isModal=true&amp;asPopupView=true</t>
  </si>
  <si>
    <t>https://community.secop.gov.co/Public/Tendering/OpportunityDetail/Index?noticeUID=CO1.NTC.9556043&amp;isFromPublicArea=True&amp;isModal=true&amp;asPopupView=true</t>
  </si>
  <si>
    <t>https://community.secop.gov.co/Public/Tendering/OpportunityDetail/Index?noticeUID=CO1.NTC.9554127&amp;isFromPublicArea=True&amp;isModal=true&amp;asPopupView=true</t>
  </si>
  <si>
    <t>https://community.secop.gov.co/Public/Tendering/OpportunityDetail/Index?noticeUID=CO1.NTC.9551594&amp;isFromPublicArea=True&amp;isModal=true&amp;asPopupView=true</t>
  </si>
  <si>
    <t>https://community.secop.gov.co/Public/Tendering/OpportunityDetail/Index?noticeUID=CO1.NTC.9552321&amp;isFromPublicArea=True&amp;isModal=true&amp;asPopupView=true</t>
  </si>
  <si>
    <t>https://community.secop.gov.co/Public/Tendering/OpportunityDetail/Index?noticeUID=CO1.NTC.9560337&amp;isFromPublicArea=True&amp;isModal=true&amp;asPopupView=true</t>
  </si>
  <si>
    <t>https://community.secop.gov.co/Public/Tendering/OpportunityDetail/Index?noticeUID=CO1.NTC.9557667&amp;isFromPublicArea=True&amp;isModal=true&amp;asPopupView=true</t>
  </si>
  <si>
    <t>https://community.secop.gov.co/Public/Tendering/OpportunityDetail/Index?noticeUID=CO1.NTC.9558272&amp;isFromPublicArea=True&amp;isModal=true&amp;asPopupView=true</t>
  </si>
  <si>
    <t>https://community.secop.gov.co/Public/Tendering/OpportunityDetail/Index?noticeUID=CO1.NTC.9559593&amp;isFromPublicArea=True&amp;isModal=true&amp;asPopupView=true</t>
  </si>
  <si>
    <t>https://community.secop.gov.co/Public/Tendering/OpportunityDetail/Index?noticeUID=CO1.NTC.9559517&amp;isFromPublicArea=True&amp;isModal=true&amp;asPopupView=true</t>
  </si>
  <si>
    <t>https://community.secop.gov.co/Public/Tendering/OpportunityDetail/Index?noticeUID=CO1.NTC.9552229&amp;isFromPublicArea=True&amp;isModal=true&amp;asPopupView=true</t>
  </si>
  <si>
    <t>https://community.secop.gov.co/Public/Tendering/OpportunityDetail/Index?noticeUID=CO1.NTC.9561269&amp;isFromPublicArea=True&amp;isModal=true&amp;asPopupView=true</t>
  </si>
  <si>
    <t>https://community.secop.gov.co/Public/Tendering/OpportunityDetail/Index?noticeUID=CO1.NTC.9555921&amp;isFromPublicArea=True&amp;isModal=true&amp;asPopupView=true</t>
  </si>
  <si>
    <t>https://community.secop.gov.co/Public/Tendering/OpportunityDetail/Index?noticeUID=CO1.NTC.9551948&amp;isFromPublicArea=True&amp;isModal=true&amp;asPopupView=true</t>
  </si>
  <si>
    <t>https://community.secop.gov.co/Public/Tendering/OpportunityDetail/Index?noticeUID=CO1.NTC.9558497&amp;isFromPublicArea=True&amp;isModal=true&amp;asPopupView=true</t>
  </si>
  <si>
    <t>https://community.secop.gov.co/Public/Tendering/OpportunityDetail/Index?noticeUID=CO1.NTC.9538356&amp;isFromPublicArea=True&amp;isModal=true&amp;asPopupView=true</t>
  </si>
  <si>
    <t>https://community.secop.gov.co/Public/Tendering/OpportunityDetail/Index?noticeUID=CO1.NTC.9542245&amp;isFromPublicArea=True&amp;isModal=true&amp;asPopupView=true</t>
  </si>
  <si>
    <t>https://community.secop.gov.co/Public/Tendering/OpportunityDetail/Index?noticeUID=CO1.NTC.9550182&amp;isFromPublicArea=True&amp;isModal=true&amp;asPopupView=true</t>
  </si>
  <si>
    <t>https://community.secop.gov.co/Public/Tendering/OpportunityDetail/Index?noticeUID=CO1.NTC.9548232&amp;isFromPublicArea=True&amp;isModal=true&amp;asPopupView=true</t>
  </si>
  <si>
    <t>https://community.secop.gov.co/Public/Tendering/OpportunityDetail/Index?noticeUID=CO1.NTC.9540963&amp;isFromPublicArea=True&amp;isModal=true&amp;asPopupView=true</t>
  </si>
  <si>
    <t>https://community.secop.gov.co/Public/Tendering/OpportunityDetail/Index?noticeUID=CO1.NTC.9547758&amp;isFromPublicArea=True&amp;isModal=true&amp;asPopupView=true</t>
  </si>
  <si>
    <t>https://community.secop.gov.co/Public/Tendering/OpportunityDetail/Index?noticeUID=CO1.NTC.9548009&amp;isFromPublicArea=True&amp;isModal=true&amp;asPopupView=true</t>
  </si>
  <si>
    <t>https://community.secop.gov.co/Public/Tendering/OpportunityDetail/Index?noticeUID=CO1.NTC.9548199&amp;isFromPublicArea=True&amp;isModal=true&amp;asPopupView=true</t>
  </si>
  <si>
    <t>https://community.secop.gov.co/Public/Tendering/OpportunityDetail/Index?noticeUID=CO1.NTC.9548825&amp;isFromPublicArea=True&amp;isModal=true&amp;asPopupView=true</t>
  </si>
  <si>
    <t>https://community.secop.gov.co/Public/Tendering/OpportunityDetail/Index?noticeUID=CO1.NTC.9552028&amp;isFromPublicArea=True&amp;isModal=true&amp;asPopupView=true</t>
  </si>
  <si>
    <t>https://community.secop.gov.co/Public/Tendering/OpportunityDetail/Index?noticeUID=CO1.NTC.9562459&amp;isFromPublicArea=True&amp;isModal=true&amp;asPopupView=true</t>
  </si>
  <si>
    <t>https://community.secop.gov.co/Public/Tendering/OpportunityDetail/Index?noticeUID=CO1.NTC.9566123&amp;isFromPublicArea=True&amp;isModal=true&amp;asPopupView=true</t>
  </si>
  <si>
    <t>https://community.secop.gov.co/Public/Tendering/OpportunityDetail/Index?noticeUID=CO1.NTC.9564788&amp;isFromPublicArea=True&amp;isModal=true&amp;asPopupView=true</t>
  </si>
  <si>
    <t>https://community.secop.gov.co/Public/Tendering/OpportunityDetail/Index?noticeUID=CO1.NTC.9562137&amp;isFromPublicArea=True&amp;isModal=true&amp;asPopupView=true</t>
  </si>
  <si>
    <t>https://community.secop.gov.co/Public/Tendering/OpportunityDetail/Index?noticeUID=CO1.NTC.9561746&amp;isFromPublicArea=True&amp;isModal=true&amp;asPopupView=true</t>
  </si>
  <si>
    <t>https://community.secop.gov.co/Public/Tendering/OpportunityDetail/Index?noticeUID=CO1.NTC.9565472&amp;isFromPublicArea=True&amp;isModal=true&amp;asPopupView=true</t>
  </si>
  <si>
    <t>https://community.secop.gov.co/Public/Tendering/OpportunityDetail/Index?noticeUID=CO1.NTC.9631326&amp;isFromPublicArea=True&amp;isModal=true&amp;asPopupView=true</t>
  </si>
  <si>
    <t>https://community.secop.gov.co/Public/Tendering/OpportunityDetail/Index?noticeUID=CO1.NTC.9613053&amp;isFromPublicArea=True&amp;isModal=true&amp;asPopupView=true</t>
  </si>
  <si>
    <t>https://community.secop.gov.co/Public/Tendering/OpportunityDetail/Index?noticeUID=CO1.NTC.9613284&amp;isFromPublicArea=True&amp;isModal=true&amp;asPopupView=true</t>
  </si>
  <si>
    <t>https://community.secop.gov.co/Public/Tendering/OpportunityDetail/Index?noticeUID=CO1.NTC.9617724&amp;isFromPublicArea=True&amp;isModal=true&amp;asPopupView=true</t>
  </si>
  <si>
    <t>https://community.secop.gov.co/Public/Tendering/OpportunityDetail/Index?noticeUID=CO1.NTC.9611780&amp;isFromPublicArea=True&amp;isModal=true&amp;asPopupView=true</t>
  </si>
  <si>
    <t>https://community.secop.gov.co/Public/Tendering/OpportunityDetail/Index?noticeUID=CO1.NTC.9614962&amp;isFromPublicArea=True&amp;isModal=true&amp;asPopupView=true</t>
  </si>
  <si>
    <t>https://community.secop.gov.co/Public/Tendering/OpportunityDetail/Index?noticeUID=CO1.NTC.9597848&amp;isFromPublicArea=True&amp;isModal=true&amp;asPopupView=true</t>
  </si>
  <si>
    <t>https://community.secop.gov.co/Public/Tendering/OpportunityDetail/Index?noticeUID=CO1.NTC.9598785&amp;isFromPublicArea=True&amp;isModal=true&amp;asPopupView=true</t>
  </si>
  <si>
    <t>https://community.secop.gov.co/Public/Tendering/OpportunityDetail/Index?noticeUID=CO1.NTC.9599510&amp;isFromPublicArea=True&amp;isModal=true&amp;asPopupView=true</t>
  </si>
  <si>
    <t>https://community.secop.gov.co/Public/Tendering/OpportunityDetail/Index?noticeUID=CO1.NTC.9599707&amp;isFromPublicArea=True&amp;isModal=true&amp;asPopupView=true</t>
  </si>
  <si>
    <t>https://community.secop.gov.co/Public/Tendering/OpportunityDetail/Index?noticeUID=CO1.NTC.9599639&amp;isFromPublicArea=True&amp;isModal=true&amp;asPopupView=true</t>
  </si>
  <si>
    <t>https://community.secop.gov.co/Public/Tendering/OpportunityDetail/Index?noticeUID=CO1.NTC.9604602&amp;isFromPublicArea=True&amp;isModal=False</t>
  </si>
  <si>
    <t>https://community.secop.gov.co/Public/Tendering/OpportunityDetail/Index?noticeUID=CO1.NTC.9604803&amp;isFromPublicArea=True&amp;isModal=False</t>
  </si>
  <si>
    <t>https://community.secop.gov.co/Public/Tendering/OpportunityDetail/Index?noticeUID=CO1.NTC.9604813&amp;isFromPublicArea=True&amp;isModal=False</t>
  </si>
  <si>
    <t>https://community.secop.gov.co/Public/Tendering/OpportunityDetail/Index?noticeUID=CO1.NTC.9604821&amp;isFromPublicArea=True&amp;isModal=False</t>
  </si>
  <si>
    <t>https://community.secop.gov.co/Public/Tendering/OpportunityDetail/Index?noticeUID=CO1.NTC.9604920&amp;isFromPublicArea=True&amp;isModal=False</t>
  </si>
  <si>
    <t>https://community.secop.gov.co/Public/Tendering/OpportunityDetail/Index?noticeUID=CO1.NTC.9604939&amp;isFromPublicArea=True&amp;isModal=False</t>
  </si>
  <si>
    <t>https://community.secop.gov.co/Public/Tendering/OpportunityDetail/Index?noticeUID=CO1.NTC.9605105&amp;isFromPublicArea=True&amp;isModal=False</t>
  </si>
  <si>
    <t>https://community.secop.gov.co/Public/Tendering/OpportunityDetail/Index?noticeUID=CO1.NTC.9592219&amp;isFromPublicArea=True&amp;isModal=true&amp;asPopupView=true</t>
  </si>
  <si>
    <t>https://community.secop.gov.co/Public/Tendering/OpportunityDetail/Index?noticeUID=CO1.NTC.9592814&amp;isFromPublicArea=True&amp;isModal=true&amp;asPopupView=true</t>
  </si>
  <si>
    <t>https://community.secop.gov.co/Public/Tendering/OpportunityDetail/Index?noticeUID=CO1.NTC.9590492&amp;isFromPublicArea=True&amp;isModal=true&amp;asPopupView=true</t>
  </si>
  <si>
    <t>https://community.secop.gov.co/Public/Tendering/OpportunityDetail/Index?noticeUID=CO1.NTC.9591187&amp;isFromPublicArea=True&amp;isModal=true&amp;asPopupView=true</t>
  </si>
  <si>
    <t>https://community.secop.gov.co/Public/Tendering/OpportunityDetail/Index?noticeUID=CO1.NTC.9591752&amp;isFromPublicArea=True&amp;isModal=true&amp;asPopupView=true</t>
  </si>
  <si>
    <t>https://community.secop.gov.co/Public/Tendering/OpportunityDetail/Index?noticeUID=CO1.NTC.9591868&amp;isFromPublicArea=True&amp;isModal=true&amp;asPopupView=true</t>
  </si>
  <si>
    <t>https://community.secop.gov.co/Public/Tendering/OpportunityDetail/Index?noticeUID=CO1.NTC.9602521&amp;isFromPublicArea=True&amp;isModal=true&amp;asPopupView=true</t>
  </si>
  <si>
    <t>https://community.secop.gov.co/Public/Tendering/OpportunityDetail/Index?noticeUID=CO1.NTC.9601835&amp;isFromPublicArea=True&amp;isModal=true&amp;asPopupView=true</t>
  </si>
  <si>
    <t>https://community.secop.gov.co/Public/Tendering/OpportunityDetail/Index?noticeUID=CO1.NTC.9602567&amp;isFromPublicArea=True&amp;isModal=true&amp;asPopupView=true</t>
  </si>
  <si>
    <t>https://community.secop.gov.co/Public/Tendering/OpportunityDetail/Index?noticeUID=CO1.NTC.9603288&amp;isFromPublicArea=True&amp;isModal=true&amp;asPopupView=true</t>
  </si>
  <si>
    <t>https://community.secop.gov.co/Public/Tendering/OpportunityDetail/Index?noticeUID=CO1.NTC.9605474&amp;isFromPublicArea=True&amp;isModal=true&amp;asPopupView=true</t>
  </si>
  <si>
    <t>https://community.secop.gov.co/Public/Tendering/OpportunityDetail/Index?noticeUID=CO1.NTC.9602672&amp;isFromPublicArea=True&amp;isModal=true&amp;asPopupView=true</t>
  </si>
  <si>
    <t>https://community.secop.gov.co/Public/Tendering/OpportunityDetail/Index?noticeUID=CO1.NTC.9609107&amp;isFromPublicArea=True&amp;isModal=true&amp;asPopupView=true</t>
  </si>
  <si>
    <t>https://community.secop.gov.co/Public/Tendering/OpportunityDetail/Index?noticeUID=CO1.NTC.9597906&amp;isFromPublicArea=True&amp;isModal=true&amp;asPopupView=true</t>
  </si>
  <si>
    <t>https://community.secop.gov.co/Public/Tendering/OpportunityDetail/Index?noticeUID=CO1.NTC.9604648&amp;isFromPublicArea=True&amp;isModal=true&amp;asPopupView=true</t>
  </si>
  <si>
    <t>https://community.secop.gov.co/Public/Tendering/OpportunityDetail/Index?noticeUID=CO1.NTC.9598301&amp;isFromPublicArea=True&amp;isModal=true&amp;asPopupView=true</t>
  </si>
  <si>
    <t>https://community.secop.gov.co/Public/Tendering/OpportunityDetail/Index?noticeUID=CO1.NTC.9598358&amp;isFromPublicArea=True&amp;isModal=true&amp;asPopupView=true</t>
  </si>
  <si>
    <t>https://community.secop.gov.co/Public/Tendering/OpportunityDetail/Index?noticeUID=CO1.NTC.9598391&amp;isFromPublicArea=True&amp;isModal=true&amp;asPopupView=true</t>
  </si>
  <si>
    <t>https://community.secop.gov.co/Public/Tendering/OpportunityDetail/Index?noticeUID=CO1.NTC.9599030&amp;isFromPublicArea=True&amp;isModal=true&amp;asPopupView=true</t>
  </si>
  <si>
    <t>https://community.secop.gov.co/Public/Tendering/OpportunityDetail/Index?noticeUID=CO1.NTC.9600654&amp;isFromPublicArea=True&amp;isModal=true&amp;asPopupView=true</t>
  </si>
  <si>
    <t>https://community.secop.gov.co/Public/Tendering/OpportunityDetail/Index?noticeUID=CO1.NTC.9601346&amp;isFromPublicArea=True&amp;isModal=true&amp;asPopupView=true</t>
  </si>
  <si>
    <t>https://community.secop.gov.co/Public/Tendering/OpportunityDetail/Index?noticeUID=CO1.NTC.9602820&amp;isFromPublicArea=True&amp;isModal=true&amp;asPopupView=true</t>
  </si>
  <si>
    <t>https://community.secop.gov.co/Public/Tendering/OpportunityDetail/Index?noticeUID=CO1.NTC.9600336&amp;isFromPublicArea=True&amp;isModal=true&amp;asPopupView=true</t>
  </si>
  <si>
    <t>https://community.secop.gov.co/Public/Tendering/OpportunityDetail/Index?noticeUID=CO1.NTC.9600524&amp;isFromPublicArea=True&amp;isModal=true&amp;asPopupView=true</t>
  </si>
  <si>
    <t>https://community.secop.gov.co/Public/Tendering/OpportunityDetail/Index?noticeUID=CO1.NTC.9600053&amp;isFromPublicArea=True&amp;isModal=true&amp;asPopupView=true</t>
  </si>
  <si>
    <t>https://community.secop.gov.co/Public/Tendering/OpportunityDetail/Index?noticeUID=CO1.NTC.9599833&amp;isFromPublicArea=True&amp;isModal=true&amp;asPopupView=true</t>
  </si>
  <si>
    <t>https://community.secop.gov.co/Public/Tendering/OpportunityDetail/Index?noticeUID=CO1.NTC.9599770&amp;isFromPublicArea=True&amp;isModal=true&amp;asPopupView=true</t>
  </si>
  <si>
    <t>https://community.secop.gov.co/Public/Tendering/OpportunityDetail/Index?noticeUID=CO1.NTC.9599895&amp;isFromPublicArea=True&amp;isModal=true&amp;asPopupView=true</t>
  </si>
  <si>
    <t>https://community.secop.gov.co/Public/Tendering/OpportunityDetail/Index?noticeUID=CO1.NTC.9599676&amp;isFromPublicArea=True&amp;isModal=true&amp;asPopupView=true</t>
  </si>
  <si>
    <t>https://community.secop.gov.co/Public/Tendering/OpportunityDetail/Index?noticeUID=CO1.NTC.9600057&amp;isFromPublicArea=True&amp;isModal=true&amp;asPopupView=true</t>
  </si>
  <si>
    <t>https://community.secop.gov.co/Public/Tendering/OpportunityDetail/Index?noticeUID=CO1.NTC.9602151&amp;isFromPublicArea=True&amp;isModal=False</t>
  </si>
  <si>
    <t>https://community.secop.gov.co/Public/Tendering/OpportunityDetail/Index?noticeUID=CO1.NTC.9604979&amp;isFromPublicArea=True&amp;isModal=False</t>
  </si>
  <si>
    <t>https://community.secop.gov.co/Public/Tendering/OpportunityDetail/Index?noticeUID=CO1.NTC.9602831&amp;isFromPublicArea=True&amp;isModal=False</t>
  </si>
  <si>
    <t>https://community.secop.gov.co/Public/Tendering/OpportunityDetail/Index?noticeUID=CO1.NTC.9603225&amp;isFromPublicArea=True&amp;isModal=False</t>
  </si>
  <si>
    <t>https://community.secop.gov.co/Public/Tendering/OpportunityDetail/Index?noticeUID=CO1.NTC.9631447&amp;isFromPublicArea=True&amp;isModal=False</t>
  </si>
  <si>
    <t>https://community.secop.gov.co/Public/Tendering/OpportunityDetail/Index?noticeUID=CO1.NTC.9611760&amp;isFromPublicArea=True&amp;isModal=true&amp;asPopupView=true</t>
  </si>
  <si>
    <t>https://community.secop.gov.co/Public/Tendering/OpportunityDetail/Index?noticeUID=CO1.NTC.9603814&amp;isFromPublicArea=True&amp;isModal=true&amp;asPopupView=true</t>
  </si>
  <si>
    <t>https://community.secop.gov.co/Public/Tendering/OpportunityDetail/Index?noticeUID=CO1.NTC.9619778&amp;isFromPublicArea=True&amp;isModal=true&amp;asPopupView=true</t>
  </si>
  <si>
    <t>https://community.secop.gov.co/Public/Tendering/OpportunityDetail/Index?noticeUID=CO1.NTC.9614560&amp;isFromPublicArea=True&amp;isModal=true&amp;asPopupView=true</t>
  </si>
  <si>
    <t>https://community.secop.gov.co/Public/Tendering/OpportunityDetail/Index?noticeUID=CO1.NTC.9617532&amp;isFromPublicArea=True&amp;isModal=true&amp;asPopupView=true</t>
  </si>
  <si>
    <t>https://community.secop.gov.co/Public/Tendering/OpportunityDetail/Index?noticeUID=CO1.NTC.9612417&amp;isFromPublicArea=True&amp;isModal=true&amp;asPopupView=true</t>
  </si>
  <si>
    <t>https://community.secop.gov.co/Public/Tendering/OpportunityDetail/Index?noticeUID=CO1.NTC.9603515&amp;isFromPublicArea=True&amp;isModal=true&amp;asPopupView=true</t>
  </si>
  <si>
    <t>https://community.secop.gov.co/Public/Tendering/OpportunityDetail/Index?noticeUID=CO1.NTC.9603566&amp;isFromPublicArea=True&amp;isModal=true&amp;asPopupView=true</t>
  </si>
  <si>
    <t>https://community.secop.gov.co/Public/Tendering/OpportunityDetail/Index?noticeUID=CO1.NTC.9603726&amp;isFromPublicArea=True&amp;isModal=true&amp;asPopupView=true</t>
  </si>
  <si>
    <t>https://community.secop.gov.co/Public/Tendering/OpportunityDetail/Index?noticeUID=CO1.NTC.9603459&amp;isFromPublicArea=True&amp;isModal=true&amp;asPopupView=true</t>
  </si>
  <si>
    <t>https://community.secop.gov.co/Public/Tendering/OpportunityDetail/Index?noticeUID=CO1.NTC.9604013&amp;isFromPublicArea=True&amp;isModal=true&amp;asPopupView=true</t>
  </si>
  <si>
    <t>https://community.secop.gov.co/Public/Tendering/OpportunityDetail/Index?noticeUID=CO1.NTC.9607533&amp;isFromPublicArea=True&amp;isModal=true&amp;asPopupView=true</t>
  </si>
  <si>
    <t>https://community.secop.gov.co/Public/Tendering/OpportunityDetail/Index?noticeUID=CO1.NTC.9611152&amp;isFromPublicArea=True&amp;isModal=true&amp;asPopupView=true</t>
  </si>
  <si>
    <t>https://community.secop.gov.co/Public/Tendering/OpportunityDetail/Index?noticeUID=CO1.NTC.9619281&amp;isFromPublicArea=True&amp;isModal=true&amp;asPopupView=true</t>
  </si>
  <si>
    <t>https://community.secop.gov.co/Public/Tendering/OpportunityDetail/Index?noticeUID=CO1.NTC.9617357&amp;isFromPublicArea=True&amp;isModal=true&amp;asPopupView=true</t>
  </si>
  <si>
    <t>https://community.secop.gov.co/Public/Tendering/OpportunityDetail/Index?noticeUID=CO1.NTC.9604312&amp;isFromPublicArea=True&amp;isModal=true&amp;asPopupView=true</t>
  </si>
  <si>
    <t>https://community.secop.gov.co/Public/Tendering/OpportunityDetail/Index?noticeUID=CO1.NTC.9604587&amp;isFromPublicArea=True&amp;isModal=true&amp;asPopupView=true</t>
  </si>
  <si>
    <t>https://community.secop.gov.co/Public/Tendering/OpportunityDetail/Index?noticeUID=CO1.NTC.9605435&amp;isFromPublicArea=True&amp;isModal=true&amp;asPopupView=true</t>
  </si>
  <si>
    <t>https://community.secop.gov.co/Public/Tendering/OpportunityDetail/Index?noticeUID=CO1.NTC.9607677&amp;isFromPublicArea=True&amp;isModal=true&amp;asPopupView=true</t>
  </si>
  <si>
    <t>https://community.secop.gov.co/Public/Tendering/OpportunityDetail/Index?noticeUID=CO1.NTC.9606758&amp;isFromPublicArea=True&amp;isModal=true&amp;asPopupView=true</t>
  </si>
  <si>
    <t>https://community.secop.gov.co/Public/Tendering/OpportunityDetail/Index?noticeUID=CO1.NTC.9631335&amp;isFromPublicArea=True&amp;isModal=true&amp;asPopupView=true</t>
  </si>
  <si>
    <t>https://community.secop.gov.co/Public/Tendering/OpportunityDetail/Index?noticeUID=CO1.NTC.9604191&amp;isFromPublicArea=True&amp;isModal=False</t>
  </si>
  <si>
    <t>https://community.secop.gov.co/Public/Tendering/OpportunityDetail/Index?noticeUID=CO1.NTC.9610710&amp;isFromPublicArea=True&amp;isModal=true&amp;asPopupView=true</t>
  </si>
  <si>
    <t>https://community.secop.gov.co/Public/Tendering/OpportunityDetail/Index?noticeUID=CO1.NTC.9618010&amp;isFromPublicArea=True&amp;isModal=true&amp;asPopupView=true</t>
  </si>
  <si>
    <t>https://community.secop.gov.co/Public/Tendering/OpportunityDetail/Index?noticeUID=CO1.NTC.9614968&amp;isFromPublicArea=True&amp;isModal=true&amp;asPopupView=true</t>
  </si>
  <si>
    <t>https://community.secop.gov.co/Public/Tendering/OpportunityDetail/Index?noticeUID=CO1.NTC.9618506&amp;isFromPublicArea=True&amp;isModal=true&amp;asPopupView=true</t>
  </si>
  <si>
    <t>https://community.secop.gov.co/Public/Tendering/OpportunityDetail/Index?noticeUID=CO1.NTC.9613944&amp;isFromPublicArea=True&amp;isModal=true&amp;asPopupView=true</t>
  </si>
  <si>
    <t>https://community.secop.gov.co/Public/Tendering/OpportunityDetail/Index?noticeUID=CO1.NTC.9640462&amp;isFromPublicArea=True&amp;isModal=true&amp;asPopupView=true</t>
  </si>
  <si>
    <t>https://community.secop.gov.co/Public/Tendering/OpportunityDetail/Index?noticeUID=CO1.NTC.9616765&amp;isFromPublicArea=True&amp;isModal=true&amp;asPopupView=true</t>
  </si>
  <si>
    <t>https://community.secop.gov.co/Public/Tendering/OpportunityDetail/Index?noticeUID=CO1.NTC.9646385&amp;isFromPublicArea=True&amp;isModal=true&amp;asPopupView=true</t>
  </si>
  <si>
    <t>https://community.secop.gov.co/Public/Tendering/OpportunityDetail/Index?noticeUID=CO1.NTC.9642560&amp;isFromPublicArea=True&amp;isModal=true&amp;asPopupView=true</t>
  </si>
  <si>
    <t>https://community.secop.gov.co/Public/Tendering/OpportunityDetail/Index?noticeUID=CO1.NTC.9644521&amp;isFromPublicArea=True&amp;isModal=true&amp;asPopupView=true</t>
  </si>
  <si>
    <t>https://community.secop.gov.co/Public/Tendering/OpportunityDetail/Index?noticeUID=CO1.NTC.9645201&amp;isFromPublicArea=True&amp;isModal=true&amp;asPopupView=true</t>
  </si>
  <si>
    <t>https://community.secop.gov.co/Public/Tendering/OpportunityDetail/Index?noticeUID=CO1.NTC.9646064&amp;isFromPublicArea=True&amp;isModal=true&amp;asPopupView=true</t>
  </si>
  <si>
    <t>https://community.secop.gov.co/Public/Tendering/OpportunityDetail/Index?noticeUID=CO1.NTC.9650538&amp;isFromPublicArea=True&amp;isModal=true&amp;asPopupView=true</t>
  </si>
  <si>
    <t>https://community.secop.gov.co/Public/Tendering/OpportunityDetail/Index?noticeUID=CO1.NTC.9648532&amp;isFromPublicArea=True&amp;isModal=true&amp;asPopupView=true</t>
  </si>
  <si>
    <t>https://community.secop.gov.co/Public/Tendering/OpportunityDetail/Index?noticeUID=CO1.NTC.9652631&amp;isFromPublicArea=True&amp;isModal=true&amp;asPopupView=true</t>
  </si>
  <si>
    <t>https://community.secop.gov.co/Public/Tendering/OpportunityDetail/Index?noticeUID=CO1.NTC.9628708&amp;isFromPublicArea=True&amp;isModal=true&amp;asPopupView=true</t>
  </si>
  <si>
    <t>https://community.secop.gov.co/Public/Tendering/OpportunityDetail/Index?noticeUID=CO1.NTC.9628909&amp;isFromPublicArea=True&amp;isModal=true&amp;asPopupView=true</t>
  </si>
  <si>
    <t>https://community.secop.gov.co/Public/Tendering/OpportunityDetail/Index?noticeUID=CO1.NTC.9626260&amp;isFromPublicArea=True&amp;isModal=true&amp;asPopupView=true</t>
  </si>
  <si>
    <t>https://community.secop.gov.co/Public/Tendering/OpportunityDetail/Index?noticeUID=CO1.NTC.9626880&amp;isFromPublicArea=True&amp;isModal=true&amp;asPopupView=true</t>
  </si>
  <si>
    <t>https://community.secop.gov.co/Public/Tendering/OpportunityDetail/Index?noticeUID=CO1.NTC.9627869&amp;isFromPublicArea=True&amp;isModal=true&amp;asPopupView=true</t>
  </si>
  <si>
    <t>https://community.secop.gov.co/Public/Tendering/OpportunityDetail/Index?noticeUID=CO1.NTC.9636709&amp;isFromPublicArea=True&amp;isModal=true&amp;asPopupView=true</t>
  </si>
  <si>
    <t>https://community.secop.gov.co/Public/Tendering/OpportunityDetail/Index?noticeUID=CO1.NTC.9629143&amp;isFromPublicArea=True&amp;isModal=true&amp;asPopupView=true</t>
  </si>
  <si>
    <t>https://community.secop.gov.co/Public/Tendering/OpportunityDetail/Index?noticeUID=CO1.NTC.9627243&amp;isFromPublicArea=True&amp;isModal=true&amp;asPopupView=true</t>
  </si>
  <si>
    <t>https://community.secop.gov.co/Public/Tendering/OpportunityDetail/Index?noticeUID=CO1.NTC.9627666&amp;isFromPublicArea=True&amp;isModal=true&amp;asPopupView=true</t>
  </si>
  <si>
    <t>https://community.secop.gov.co/Public/Tendering/OpportunityDetail/Index?noticeUID=CO1.NTC.9621935&amp;isFromPublicArea=True&amp;isModal=true&amp;asPopupView=true</t>
  </si>
  <si>
    <t>https://community.secop.gov.co/Public/Tendering/OpportunityDetail/Index?noticeUID=CO1.NTC.9622275&amp;isFromPublicArea=True&amp;isModal=true&amp;asPopupView=true</t>
  </si>
  <si>
    <t>https://community.secop.gov.co/Public/Tendering/OpportunityDetail/Index?noticeUID=CO1.NTC.9632433&amp;isFromPublicArea=True&amp;isModal=true&amp;asPopupView=true</t>
  </si>
  <si>
    <t>https://community.secop.gov.co/Public/Tendering/OpportunityDetail/Index?noticeUID=CO1.NTC.9622760&amp;isFromPublicArea=True&amp;isModal=true&amp;asPopupView=true</t>
  </si>
  <si>
    <t>https://community.secop.gov.co/Public/Tendering/OpportunityDetail/Index?noticeUID=CO1.NTC.9623323&amp;isFromPublicArea=True&amp;isModal=true&amp;asPopupView=true</t>
  </si>
  <si>
    <t>https://community.secop.gov.co/Public/Tendering/OpportunityDetail/Index?noticeUID=CO1.NTC.9623621&amp;isFromPublicArea=True&amp;isModal=true&amp;asPopupView=true</t>
  </si>
  <si>
    <t>https://community.secop.gov.co/Public/Tendering/OpportunityDetail/Index?noticeUID=CO1.NTC.9635682&amp;isFromPublicArea=True&amp;isModal=true&amp;asPopupView=true</t>
  </si>
  <si>
    <t>https://community.secop.gov.co/Public/Tendering/OpportunityDetail/Index?noticeUID=CO1.NTC.9633642&amp;isFromPublicArea=True&amp;isModal=False</t>
  </si>
  <si>
    <t>https://community.secop.gov.co/Public/Tendering/OpportunityDetail/Index?noticeUID=CO1.NTC.9630178&amp;isFromPublicArea=True&amp;isModal=true&amp;asPopupView=true</t>
  </si>
  <si>
    <t>https://community.secop.gov.co/Public/Tendering/OpportunityDetail/Index?noticeUID=CO1.NTC.9633196&amp;isFromPublicArea=True&amp;isModal=true&amp;asPopupView=true</t>
  </si>
  <si>
    <t>https://community.secop.gov.co/Public/Tendering/OpportunityDetail/Index?noticeUID=CO1.NTC.9630528&amp;isFromPublicArea=True&amp;isModal=true&amp;asPopupView=true</t>
  </si>
  <si>
    <t>https://community.secop.gov.co/Public/Tendering/OpportunityDetail/Index?noticeUID=CO1.NTC.9630444&amp;isFromPublicArea=True&amp;isModal=true&amp;asPopupView=true</t>
  </si>
  <si>
    <t>https://community.secop.gov.co/Public/Tendering/OpportunityDetail/Index?noticeUID=CO1.NTC.9630462&amp;isFromPublicArea=True&amp;isModal=true&amp;asPopupView=true</t>
  </si>
  <si>
    <t>https://community.secop.gov.co/Public/Tendering/OpportunityDetail/Index?noticeUID=CO1.NTC.9630801&amp;isFromPublicArea=True&amp;isModal=true&amp;asPopupView=true</t>
  </si>
  <si>
    <t>https://community.secop.gov.co/Public/Tendering/OpportunityDetail/Index?noticeUID=CO1.NTC.9632047&amp;isFromPublicArea=True&amp;isModal=False</t>
  </si>
  <si>
    <t>https://community.secop.gov.co/Public/Tendering/OpportunityDetail/Index?noticeUID=CO1.NTC.9635953&amp;isFromPublicArea=True&amp;isModal=False</t>
  </si>
  <si>
    <t>https://community.secop.gov.co/Public/Tendering/OpportunityDetail/Index?noticeUID=CO1.NTC.9632139&amp;isFromPublicArea=True&amp;isModal=False</t>
  </si>
  <si>
    <t>https://community.secop.gov.co/Public/Tendering/OpportunityDetail/Index?noticeUID=CO1.NTC.9632074&amp;isFromPublicArea=True&amp;isModal=False</t>
  </si>
  <si>
    <t>https://community.secop.gov.co/Public/Tendering/OpportunityDetail/Index?noticeUID=CO1.NTC.9632092&amp;isFromPublicArea=True&amp;isModal=False</t>
  </si>
  <si>
    <t>https://community.secop.gov.co/Public/Tendering/OpportunityDetail/Index?noticeUID=CO1.NTC.9632353&amp;isFromPublicArea=True&amp;isModal=False</t>
  </si>
  <si>
    <t>https://community.secop.gov.co/Public/Tendering/OpportunityDetail/Index?noticeUID=CO1.NTC.9652631&amp;isFromPublicArea=True&amp;isModal=False</t>
  </si>
  <si>
    <t>https://community.secop.gov.co/Public/Tendering/OpportunityDetail/Index?noticeUID=CO1.NTC.9632688&amp;isFromPublicArea=True&amp;isModal=False</t>
  </si>
  <si>
    <t>https://community.secop.gov.co/Public/Tendering/OpportunityDetail/Index?noticeUID=CO1.NTC.9632881&amp;isFromPublicArea=True&amp;isModal=False</t>
  </si>
  <si>
    <t>https://community.secop.gov.co/Public/Tendering/OpportunityDetail/Index?noticeUID=CO1.NTC.9643506&amp;isFromPublicArea=True&amp;isModal=False</t>
  </si>
  <si>
    <t>https://community.secop.gov.co/Public/Tendering/OpportunityDetail/Index?noticeUID=CO1.NTC.9632049&amp;isFromPublicArea=True&amp;isModal=False</t>
  </si>
  <si>
    <t>https://community.secop.gov.co/Public/Tendering/OpportunityDetail/Index?noticeUID=CO1.NTC.9631358&amp;isFromPublicArea=True&amp;isModal=False</t>
  </si>
  <si>
    <t>https://community.secop.gov.co/Public/Tendering/OpportunityDetail/Index?noticeUID=CO1.NTC.9631387&amp;isFromPublicArea=True&amp;isModal=False</t>
  </si>
  <si>
    <t>https://community.secop.gov.co/Public/Tendering/OpportunityDetail/Index?noticeUID=CO1.NTC.9635904&amp;isFromPublicArea=True&amp;isModal=False</t>
  </si>
  <si>
    <t>https://community.secop.gov.co/Public/Tendering/OpportunityDetail/Index?noticeUID=CO1.NTC.9632418&amp;isFromPublicArea=True&amp;isModal=False</t>
  </si>
  <si>
    <t>https://community.secop.gov.co/Public/Tendering/OpportunityDetail/Index?noticeUID=CO1.NTC.9634792&amp;isFromPublicArea=True&amp;isModal=False</t>
  </si>
  <si>
    <t>https://community.secop.gov.co/Public/Tendering/OpportunityDetail/Index?noticeUID=CO1.NTC.9633662&amp;isFromPublicArea=True&amp;isModal=False</t>
  </si>
  <si>
    <t>https://community.secop.gov.co/Public/Tendering/OpportunityDetail/Index?noticeUID=CO1.NTC.9601095&amp;isFromPublicArea=True&amp;isModal=true&amp;asPopupView=true</t>
  </si>
  <si>
    <t>https://community.secop.gov.co/Public/Tendering/OpportunityDetail/Index?noticeUID=CO1.NTC.9615700&amp;isFromPublicArea=True&amp;isModal=true&amp;asPopupView=true</t>
  </si>
  <si>
    <t>https://community.secop.gov.co/Public/Tendering/OpportunityDetail/Index?noticeUID=CO1.NTC.9620150&amp;isFromPublicArea=True&amp;isModal=true&amp;asPopupView=true</t>
  </si>
  <si>
    <t>https://community.secop.gov.co/Public/Tendering/OpportunityDetail/Index?noticeUID=CO1.NTC.9629065&amp;isFromPublicArea=True&amp;isModal=true&amp;asPopupView=true</t>
  </si>
  <si>
    <t>https://community.secop.gov.co/Public/Tendering/OpportunityDetail/Index?noticeUID=CO1.NTC.9602006&amp;isFromPublicArea=True&amp;isModal=true&amp;asPopupView=true</t>
  </si>
  <si>
    <t>https://community.secop.gov.co/Public/Tendering/OpportunityDetail/Index?noticeUID=CO1.NTC.9602039&amp;isFromPublicArea=True&amp;isModal=true&amp;asPopupView=true</t>
  </si>
  <si>
    <t>https://community.secop.gov.co/Public/Tendering/OpportunityDetail/Index?noticeUID=CO1.NTC.9601994&amp;isFromPublicArea=True&amp;isModal=true&amp;asPopupView=true</t>
  </si>
  <si>
    <t>https://community.secop.gov.co/Public/Tendering/OpportunityDetail/Index?noticeUID=CO1.NTC.9629646&amp;isFromPublicArea=True&amp;isModal=true&amp;asPopupView=true</t>
  </si>
  <si>
    <t>https://community.secop.gov.co/Public/Tendering/OpportunityDetail/Index?noticeUID=CO1.NTC.9608852&amp;isFromPublicArea=True&amp;isModal=true&amp;asPopupView=true</t>
  </si>
  <si>
    <t>https://community.secop.gov.co/Public/Tendering/OpportunityDetail/Index?noticeUID=CO1.NTC.9625173&amp;isFromPublicArea=True&amp;isModal=true&amp;asPopupView=true</t>
  </si>
  <si>
    <t>https://community.secop.gov.co/Public/Tendering/OpportunityDetail/Index?noticeUID=CO1.NTC.9625651&amp;isFromPublicArea=True&amp;isModal=true&amp;asPopupView=true</t>
  </si>
  <si>
    <t>https://community.secop.gov.co/Public/Tendering/OpportunityDetail/Index?noticeUID=CO1.NTC.9609416&amp;isFromPublicArea=True&amp;isModal=true&amp;asPopupView=true</t>
  </si>
  <si>
    <t>https://community.secop.gov.co/Public/Tendering/OpportunityDetail/Index?noticeUID=CO1.NTC.9609355&amp;isFromPublicArea=True&amp;isModal=true&amp;asPopupView=true</t>
  </si>
  <si>
    <t>https://community.secop.gov.co/Public/Tendering/OpportunityDetail/Index?noticeUID=CO1.NTC.9609722&amp;isFromPublicArea=True&amp;isModal=true&amp;asPopupView=true</t>
  </si>
  <si>
    <t>https://community.secop.gov.co/Public/Tendering/OpportunityDetail/Index?noticeUID=CO1.NTC.9615550&amp;isFromPublicArea=True&amp;isModal=true&amp;asPopupView=true</t>
  </si>
  <si>
    <t>https://community.secop.gov.co/Public/Tendering/OpportunityDetail/Index?noticeUID=CO1.NTC.9625141&amp;isFromPublicArea=True&amp;isModal=true&amp;asPopupView=true</t>
  </si>
  <si>
    <t>https://community.secop.gov.co/Public/Tendering/OpportunityDetail/Index?noticeUID=CO1.NTC.9615317&amp;isFromPublicArea=True&amp;isModal=true&amp;asPopupView=true</t>
  </si>
  <si>
    <t>https://community.secop.gov.co/Public/Tendering/OpportunityDetail/Index?noticeUID=CO1.NTC.9628445&amp;isFromPublicArea=True&amp;isModal=true&amp;asPopupView=true</t>
  </si>
  <si>
    <t>https://community.secop.gov.co/Public/Tendering/OpportunityDetail/Index?noticeUID=CO1.NTC.9636246&amp;isFromPublicArea=True&amp;isModal=true&amp;asPopupView=true</t>
  </si>
  <si>
    <t>https://community.secop.gov.co/Public/Tendering/OpportunityDetail/Index?noticeUID=CO1.NTC.9635801&amp;isFromPublicArea=True&amp;isModal=true&amp;asPopupView=true</t>
  </si>
  <si>
    <t>https://community.secop.gov.co/Public/Tendering/OpportunityDetail/Index?noticeUID=CO1.NTC.9629605&amp;isFromPublicArea=True&amp;isModal=true&amp;asPopupView=true</t>
  </si>
  <si>
    <t>https://community.secop.gov.co/Public/Tendering/OpportunityDetail/Index?noticeUID=CO1.NTC.9637965&amp;isFromPublicArea=True&amp;isModal=true&amp;asPopupView=true</t>
  </si>
  <si>
    <t>https://community.secop.gov.co/Public/Tendering/OpportunityDetail/Index?noticeUID=CO1.NTC.9629578&amp;isFromPublicArea=True&amp;isModal=true&amp;asPopupView=true</t>
  </si>
  <si>
    <t>https://community.secop.gov.co/Public/Tendering/OpportunityDetail/Index?noticeUID=CO1.NTC.9682125&amp;isFromPublicArea=True&amp;isModal=true&amp;asPopupView=true</t>
  </si>
  <si>
    <t>https://community.secop.gov.co/Public/Tendering/OpportunityDetail/Index?noticeUID=CO1.NTC.9682480&amp;isFromPublicArea=True&amp;isModal=true&amp;asPopupView=true</t>
  </si>
  <si>
    <t>https://community.secop.gov.co/Public/Tendering/OpportunityDetail/Index?noticeUID=CO1.NTC.9634117&amp;isFromPublicArea=True&amp;isModal=true&amp;asPopupView=true</t>
  </si>
  <si>
    <t>https://community.secop.gov.co/Public/Tendering/OpportunityDetail/Index?noticeUID=CO1.NTC.9635911&amp;isFromPublicArea=True&amp;isModal=true&amp;asPopupView=true</t>
  </si>
  <si>
    <t>https://community.secop.gov.co/Public/Tendering/OpportunityDetail/Index?noticeUID=CO1.NTC.9639436&amp;isFromPublicArea=True&amp;isModal=true&amp;asPopupView=true</t>
  </si>
  <si>
    <t>https://community.secop.gov.co/Public/Tendering/OpportunityDetail/Index?noticeUID=CO1.NTC.9637147&amp;isFromPublicArea=True&amp;isModal=true&amp;asPopupView=true</t>
  </si>
  <si>
    <t>https://community.secop.gov.co/Public/Tendering/OpportunityDetail/Index?noticeUID=CO1.NTC.9641732&amp;isFromPublicArea=True&amp;isModal=true&amp;asPopupView=true</t>
  </si>
  <si>
    <t>https://community.secop.gov.co/Public/Tendering/OpportunityDetail/Index?noticeUID=CO1.NTC.9640200&amp;isFromPublicArea=True&amp;isModal=true&amp;asPopupView=true</t>
  </si>
  <si>
    <t>https://community.secop.gov.co/Public/Tendering/OpportunityDetail/Index?noticeUID=CO1.NTC.9644210&amp;isFromPublicArea=True&amp;isModal=true&amp;asPopupView=true</t>
  </si>
  <si>
    <t>https://community.secop.gov.co/Public/Tendering/OpportunityDetail/Index?noticeUID=CO1.NTC.9647979&amp;isFromPublicArea=True&amp;isModal=true&amp;asPopupView=true</t>
  </si>
  <si>
    <t>https://community.secop.gov.co/Public/Tendering/OpportunityDetail/Index?noticeUID=CO1.NTC.9647146&amp;isFromPublicArea=True&amp;isModal=true&amp;asPopupView=true</t>
  </si>
  <si>
    <t>https://community.secop.gov.co/Public/Tendering/OpportunityDetail/Index?noticeUID=CO1.NTC.9629965&amp;isFromPublicArea=True&amp;isModal=true&amp;asPopupView=true</t>
  </si>
  <si>
    <t>https://community.secop.gov.co/Public/Tendering/OpportunityDetail/Index?noticeUID=CO1.NTC.9632933&amp;isFromPublicArea=True&amp;isModal=true&amp;asPopupView=true</t>
  </si>
  <si>
    <t>https://community.secop.gov.co/Public/Tendering/OpportunityDetail/Index?noticeUID=CO1.NTC.9634607&amp;isFromPublicArea=True&amp;isModal=true&amp;asPopupView=true</t>
  </si>
  <si>
    <t>https://community.secop.gov.co/Public/Tendering/OpportunityDetail/Index?noticeUID=CO1.NTC.9631901&amp;isFromPublicArea=True&amp;isModal=true&amp;asPopupView=true</t>
  </si>
  <si>
    <t>https://community.secop.gov.co/Public/Tendering/OpportunityDetail/Index?noticeUID=CO1.NTC.9639788&amp;isFromPublicArea=True&amp;isModal=true&amp;asPopupView=true</t>
  </si>
  <si>
    <t>https://community.secop.gov.co/Public/Tendering/OpportunityDetail/Index?noticeUID=CO1.NTC.9639064&amp;isFromPublicArea=True&amp;isModal=true&amp;asPopupView=true</t>
  </si>
  <si>
    <t>https://community.secop.gov.co/Public/Tendering/OpportunityDetail/Index?noticeUID=CO1.NTC.9631459&amp;isFromPublicArea=True&amp;isModal=true&amp;asPopupView=true</t>
  </si>
  <si>
    <t>https://community.secop.gov.co/Public/Tendering/OpportunityDetail/Index?noticeUID=CO1.NTC.9634720&amp;isFromPublicArea=True&amp;isModal=true&amp;asPopupView=true</t>
  </si>
  <si>
    <t>https://community.secop.gov.co/Public/Tendering/OpportunityDetail/Index?noticeUID=CO1.NTC.9647362&amp;isFromPublicArea=True&amp;isModal=true&amp;asPopupView=true</t>
  </si>
  <si>
    <t>https://community.secop.gov.co/Public/Tendering/OpportunityDetail/Index?noticeUID=CO1.NTC.9640581&amp;isFromPublicArea=True&amp;isModal=true&amp;asPopupView=true</t>
  </si>
  <si>
    <t>https://community.secop.gov.co/Public/Tendering/OpportunityDetail/Index?noticeUID=CO1.NTC.9650185&amp;isFromPublicArea=True&amp;isModal=true&amp;asPopupView=true</t>
  </si>
  <si>
    <t>https://community.secop.gov.co/Public/Tendering/OpportunityDetail/Index?noticeUID=CO1.NTC.9644337&amp;isFromPublicArea=True&amp;isModal=true&amp;asPopupView=true</t>
  </si>
  <si>
    <t>https://community.secop.gov.co/Public/Tendering/OpportunityDetail/Index?noticeUID=CO1.NTC.9648264&amp;isFromPublicArea=True&amp;isModal=true&amp;asPopupView=true</t>
  </si>
  <si>
    <t>https://community.secop.gov.co/Public/Tendering/OpportunityDetail/Index?noticeUID=CO1.NTC.9638846&amp;isFromPublicArea=True&amp;isModal=true&amp;asPopupView=true</t>
  </si>
  <si>
    <t>https://community.secop.gov.co/Public/Tendering/OpportunityDetail/Index?noticeUID=CO1.NTC.9649670&amp;isFromPublicArea=True&amp;isModal=true&amp;asPopupView=true</t>
  </si>
  <si>
    <t>https://community.secop.gov.co/Public/Tendering/OpportunityDetail/Index?noticeUID=CO1.NTC.9637859&amp;isFromPublicArea=True&amp;isModal=true&amp;asPopupView=true</t>
  </si>
  <si>
    <t>https://community.secop.gov.co/Public/Tendering/OpportunityDetail/Index?noticeUID=CO1.NTC.9646388&amp;isFromPublicArea=True&amp;isModal=true&amp;asPopupView=true</t>
  </si>
  <si>
    <t>https://community.secop.gov.co/Public/Tendering/OpportunityDetail/Index?noticeUID=CO1.NTC.9647842&amp;isFromPublicArea=True&amp;isModal=true&amp;asPopupView=true</t>
  </si>
  <si>
    <t>https://community.secop.gov.co/Public/Tendering/OpportunityDetail/Index?noticeUID=CO1.NTC.9640887&amp;isFromPublicArea=True&amp;isModal=true&amp;asPopupView=true</t>
  </si>
  <si>
    <t>https://community.secop.gov.co/Public/Tendering/OpportunityDetail/Index?noticeUID=CO1.NTC.9643305&amp;isFromPublicArea=True&amp;isModal=true&amp;asPopupView=true</t>
  </si>
  <si>
    <t>https://community.secop.gov.co/Public/Tendering/OpportunityDetail/Index?noticeUID=CO1.NTC.9640741&amp;isFromPublicArea=True&amp;isModal=true&amp;asPopupView=true</t>
  </si>
  <si>
    <t>https://community.secop.gov.co/Public/Tendering/OpportunityDetail/Index?noticeUID=CO1.NTC.9648647&amp;isFromPublicArea=True&amp;isModal=true&amp;asPopupView=true</t>
  </si>
  <si>
    <t>https://community.secop.gov.co/Public/Tendering/OpportunityDetail/Index?noticeUID=CO1.NTC.9650478&amp;isFromPublicArea=True&amp;isModal=true&amp;asPopupView=true</t>
  </si>
  <si>
    <t>https://community.secop.gov.co/Public/Tendering/OpportunityDetail/Index?noticeUID=CO1.NTC.9662400&amp;isFromPublicArea=True&amp;isModal=False</t>
  </si>
  <si>
    <t>https://community.secop.gov.co/Public/Tendering/OpportunityDetail/Index?noticeUID=CO1.NTC.9662620&amp;isFromPublicArea=True&amp;isModal=False</t>
  </si>
  <si>
    <t>https://community.secop.gov.co/Public/Tendering/OpportunityDetail/Index?noticeUID=CO1.NTC.9662935&amp;isFromPublicArea=True&amp;isModal=False</t>
  </si>
  <si>
    <t>https://community.secop.gov.co/Public/Tendering/ContractNoticePhases/View?PPI=CO1.PPI.45104579&amp;isFromPublicArea=True&amp;isModal=False</t>
  </si>
  <si>
    <t>https://community.secop.gov.co/Public/Tendering/OpportunityDetail/Index?noticeUID=CO1.NTC.9662883&amp;isFromPublicArea=True&amp;isModal=False</t>
  </si>
  <si>
    <t>https://community.secop.gov.co/Public/Tendering/OpportunityDetail/Index?noticeUID=CO1.NTC.9662740&amp;isFromPublicArea=True&amp;isModal=False</t>
  </si>
  <si>
    <t>https://community.secop.gov.co/Public/Tendering/OpportunityDetail/Index?noticeUID=CO1.NTC.9655318&amp;isFromPublicArea=True&amp;isModal=true&amp;asPopupView=true</t>
  </si>
  <si>
    <t>https://community.secop.gov.co/Public/Tendering/OpportunityDetail/Index?noticeUID=CO1.NTC.9656398&amp;isFromPublicArea=True&amp;isModal=true&amp;asPopupView=true</t>
  </si>
  <si>
    <t>https://community.secop.gov.co/Public/Tendering/OpportunityDetail/Index?noticeUID=CO1.NTC.9675106&amp;isFromPublicArea=True&amp;isModal=true&amp;asPopupView=true</t>
  </si>
  <si>
    <t>https://community.secop.gov.co/Public/Tendering/OpportunityDetail/Index?noticeUID=CO1.NTC.9653659&amp;isFromPublicArea=True&amp;isModal=true&amp;asPopupView=true</t>
  </si>
  <si>
    <t>https://community.secop.gov.co/Public/Tendering/OpportunityDetail/Index?noticeUID=CO1.NTC.9654090&amp;isFromPublicArea=True&amp;isModal=true&amp;asPopupView=true</t>
  </si>
  <si>
    <t>https://community.secop.gov.co/Public/Tendering/OpportunityDetail/Index?noticeUID=CO1.NTC.9654395&amp;isFromPublicArea=True&amp;isModal=true&amp;asPopupView=true</t>
  </si>
  <si>
    <t>https://community.secop.gov.co/Public/Tendering/OpportunityDetail/Index?noticeUID=CO1.NTC.9682370&amp;isFromPublicArea=True&amp;isModal=true&amp;asPopupView=true</t>
  </si>
  <si>
    <t>https://community.secop.gov.co/Public/Tendering/OpportunityDetail/Index?noticeUID=CO1.NTC.9682317&amp;isFromPublicArea=True&amp;isModal=true&amp;asPopupView=true</t>
  </si>
  <si>
    <t>https://community.secop.gov.co/Public/Tendering/OpportunityDetail/Index?noticeUID=CO1.NTC.9686083&amp;isFromPublicArea=True&amp;isModal=true&amp;asPopupView=true</t>
  </si>
  <si>
    <t>https://community.secop.gov.co/Public/Tendering/OpportunityDetail/Index?noticeUID=CO1.NTC.9682299&amp;isFromPublicArea=True&amp;isModal=true&amp;asPopupView=true</t>
  </si>
  <si>
    <t>https://community.secop.gov.co/Public/Tendering/OpportunityDetail/Index?noticeUID=CO1.NTC.9683031&amp;isFromPublicArea=True&amp;isModal=true&amp;asPopupView=true</t>
  </si>
  <si>
    <t>https://community.secop.gov.co/Public/Tendering/OpportunityDetail/Index?noticeUID=CO1.NTC.9683502&amp;isFromPublicArea=True&amp;isModal=true&amp;asPopupView=true</t>
  </si>
  <si>
    <t>https://community.secop.gov.co/Public/Tendering/OpportunityDetail/Index?noticeUID=CO1.NTC.9683590&amp;isFromPublicArea=True&amp;isModal=true&amp;asPopupView=true</t>
  </si>
  <si>
    <t>https://community.secop.gov.co/Public/Tendering/OpportunityDetail/Index?noticeUID=CO1.NTC.9684098&amp;isFromPublicArea=True&amp;isModal=true&amp;asPopupView=true</t>
  </si>
  <si>
    <t>https://community.secop.gov.co/Public/Tendering/OpportunityDetail/Index?noticeUID=CO1.NTC.9685223&amp;isFromPublicArea=True&amp;isModal=true&amp;asPopupView=true</t>
  </si>
  <si>
    <t>https://community.secop.gov.co/Public/Tendering/OpportunityDetail/Index?noticeUID=CO1.NTC.9654174&amp;isFromPublicArea=True&amp;isModal=true&amp;asPopupView=true</t>
  </si>
  <si>
    <t>https://community.secop.gov.co/Public/Tendering/OpportunityDetail/Index?noticeUID=CO1.NTC.9654635&amp;isFromPublicArea=True&amp;isModal=true&amp;asPopupView=true</t>
  </si>
  <si>
    <t>https://community.secop.gov.co/Public/Tendering/OpportunityDetail/Index?noticeUID=CO1.NTC.9658755&amp;isFromPublicArea=True&amp;isModal=true&amp;asPopupView=true</t>
  </si>
  <si>
    <t>https://community.secop.gov.co/Public/Tendering/OpportunityDetail/Index?noticeUID=CO1.NTC.9655358&amp;isFromPublicArea=True&amp;isModal=true&amp;asPopupView=true</t>
  </si>
  <si>
    <t>https://community.secop.gov.co/Public/Tendering/OpportunityDetail/Index?noticeUID=CO1.NTC.9655735&amp;isFromPublicArea=True&amp;isModal=true&amp;asPopupView=true</t>
  </si>
  <si>
    <t>https://community.secop.gov.co/Public/Tendering/OpportunityDetail/Index?noticeUID=CO1.NTC.9663497&amp;isFromPublicArea=True&amp;isModal=true&amp;asPopupView=true</t>
  </si>
  <si>
    <t>https://community.secop.gov.co/Public/Tendering/OpportunityDetail/Index?noticeUID=CO1.NTC.9663806&amp;isFromPublicArea=True&amp;isModal=False</t>
  </si>
  <si>
    <t>https://community.secop.gov.co/Public/Tendering/OpportunityDetail/Index?noticeUID=CO1.NTC.9662040&amp;isFromPublicArea=True&amp;isModal=False</t>
  </si>
  <si>
    <t>https://community.secop.gov.co/Public/Tendering/OpportunityDetail/Index?noticeUID=CO1.NTC.9681398&amp;isFromPublicArea=True&amp;isModal=False</t>
  </si>
  <si>
    <t>https://community.secop.gov.co/Public/Tendering/OpportunityDetail/Index?noticeUID=CO1.NTC.9670008&amp;isFromPublicArea=True&amp;isModal=False</t>
  </si>
  <si>
    <t>https://community.secop.gov.co/Public/Tendering/OpportunityDetail/Index?noticeUID=CO1.NTC.9663984&amp;isFromPublicArea=True&amp;isModal=False</t>
  </si>
  <si>
    <t>https://community.secop.gov.co/Public/Tendering/OpportunityDetail/Index?noticeUID=CO1.NTC.9676747&amp;isFromPublicArea=True&amp;isModal=False</t>
  </si>
  <si>
    <t>https://community.secop.gov.co/Public/Tendering/OpportunityDetail/Index?noticeUID=CO1.NTC.9681322&amp;isFromPublicArea=True&amp;isModal=False</t>
  </si>
  <si>
    <t>https://community.secop.gov.co/Public/Tendering/OpportunityDetail/Index?noticeUID=CO1.NTC.9668990&amp;isFromPublicArea=True&amp;isModal=False</t>
  </si>
  <si>
    <t>https://community.secop.gov.co/Public/Tendering/OpportunityDetail/Index?noticeUID=CO1.NTC.9623484&amp;isFromPublicArea=True&amp;isModal=true&amp;asPopupView=true</t>
  </si>
  <si>
    <t>https://community.secop.gov.co/Public/Tendering/OpportunityDetail/Index?noticeUID=CO1.NTC.9674969&amp;isFromPublicArea=True&amp;isModal=true&amp;asPopupView=true</t>
  </si>
  <si>
    <t>https://community.secop.gov.co/Public/Tendering/OpportunityDetail/Index?noticeUID=CO1.NTC.9624811&amp;isFromPublicArea=True&amp;isModal=true&amp;asPopupView=true</t>
  </si>
  <si>
    <t>https://community.secop.gov.co/Public/Tendering/OpportunityDetail/Index?noticeUID=CO1.NTC.9625491&amp;isFromPublicArea=True&amp;isModal=true&amp;asPopupView=true</t>
  </si>
  <si>
    <t>https://community.secop.gov.co/Public/Tendering/OpportunityDetail/Index?noticeUID=CO1.NTC.9626491&amp;isFromPublicArea=True&amp;isModal=true&amp;asPopupView=true</t>
  </si>
  <si>
    <t>https://community.secop.gov.co/Public/Tendering/OpportunityDetail/Index?noticeUID=CO1.NTC.9627089&amp;isFromPublicArea=True&amp;isModal=true&amp;asPopupView=true</t>
  </si>
  <si>
    <t>https://community.secop.gov.co/Public/Tendering/OpportunityDetail/Index?noticeUID=CO1.NTC.9627976&amp;isFromPublicArea=True&amp;isModal=true&amp;asPopupView=true</t>
  </si>
  <si>
    <t>https://community.secop.gov.co/Public/Tendering/OpportunityDetail/Index?noticeUID=CO1.NTC.9629788&amp;isFromPublicArea=True&amp;isModal=true&amp;asPopupView=true</t>
  </si>
  <si>
    <t>https://community.secop.gov.co/Public/Tendering/OpportunityDetail/Index?noticeUID=CO1.NTC.9680852&amp;isFromPublicArea=True&amp;isModal=true&amp;asPopupView=true</t>
  </si>
  <si>
    <t>https://community.secop.gov.co/Public/Tendering/OpportunityDetail/Index?noticeUID=CO1.NTC.9681304&amp;isFromPublicArea=True&amp;isModal=true&amp;asPopupView=true</t>
  </si>
  <si>
    <t>https://community.secop.gov.co/Public/Tendering/OpportunityDetail/Index?noticeUID=CO1.NTC.9681427&amp;isFromPublicArea=True&amp;isModal=true&amp;asPopupView=true</t>
  </si>
  <si>
    <t>https://community.secop.gov.co/Public/Tendering/OpportunityDetail/Index?noticeUID=CO1.NTC.9672681&amp;isFromPublicArea=True&amp;isModal=true&amp;asPopupView=true</t>
  </si>
  <si>
    <t>https://community.secop.gov.co/Public/Tendering/OpportunityDetail/Index?noticeUID=CO1.NTC.9680706&amp;isFromPublicArea=True&amp;isModal=true&amp;asPopupView=true</t>
  </si>
  <si>
    <t>https://community.secop.gov.co/Public/Tendering/OpportunityDetail/Index?noticeUID=CO1.NTC.9680826&amp;isFromPublicArea=True&amp;isModal=true&amp;asPopupView=true</t>
  </si>
  <si>
    <t>https://community.secop.gov.co/Public/Tendering/OpportunityDetail/Index?noticeUID=CO1.NTC.9672070&amp;isFromPublicArea=True&amp;isModal=true&amp;asPopupView=true</t>
  </si>
  <si>
    <t>https://community.secop.gov.co/Public/Tendering/OpportunityDetail/Index?noticeUID=CO1.NTC.9681133&amp;isFromPublicArea=True&amp;isModal=true&amp;asPopupView=true</t>
  </si>
  <si>
    <t>https://community.secop.gov.co/Public/Tendering/OpportunityDetail/Index?noticeUID=CO1.NTC.9658085&amp;isFromPublicArea=True&amp;isModal=true&amp;asPopupView=true</t>
  </si>
  <si>
    <t>https://community.secop.gov.co/Public/Tendering/OpportunityDetail/Index?noticeUID=CO1.NTC.9658590&amp;isFromPublicArea=True&amp;isModal=true&amp;asPopupView=true</t>
  </si>
  <si>
    <t>https://community.secop.gov.co/Public/Tendering/OpportunityDetail/Index?noticeUID=CO1.NTC.9659086&amp;isFromPublicArea=True&amp;isModal=true&amp;asPopupView=true</t>
  </si>
  <si>
    <t>https://community.secop.gov.co/Public/Tendering/OpportunityDetail/Index?noticeUID=CO1.NTC.9659673&amp;isFromPublicArea=True&amp;isModal=true&amp;asPopupView=true</t>
  </si>
  <si>
    <t>https://community.secop.gov.co/Public/Tendering/OpportunityDetail/Index?noticeUID=CO1.NTC.9662473&amp;isFromPublicArea=True&amp;isModal=true&amp;asPopupView=true</t>
  </si>
  <si>
    <t>https://community.secop.gov.co/Public/Tendering/OpportunityDetail/Index?noticeUID=CO1.NTC.9662686&amp;isFromPublicArea=True&amp;isModal=true&amp;asPopupView=true</t>
  </si>
  <si>
    <t>https://community.secop.gov.co/Public/Tendering/OpportunityDetail/Index?noticeUID=CO1.NTC.9666009&amp;isFromPublicArea=True&amp;isModal=true&amp;asPopupView=true</t>
  </si>
  <si>
    <t>https://community.secop.gov.co/Public/Tendering/OpportunityDetail/Index?noticeUID=CO1.NTC.9663190&amp;isFromPublicArea=True&amp;isModal=true&amp;asPopupView=true</t>
  </si>
  <si>
    <t>https://community.secop.gov.co/Public/Tendering/OpportunityDetail/Index?noticeUID=CO1.NTC.9663545&amp;isFromPublicArea=True&amp;isModal=true&amp;asPopupView=true</t>
  </si>
  <si>
    <t>https://community.secop.gov.co/Public/Tendering/OpportunityDetail/Index?noticeUID=CO1.NTC.9667281&amp;isFromPublicArea=True&amp;isModal=true&amp;asPopupView=true</t>
  </si>
  <si>
    <t>https://community.secop.gov.co/Public/Tendering/OpportunityDetail/Index?noticeUID=CO1.NTC.9664135&amp;isFromPublicArea=True&amp;isModal=true&amp;asPopupView=true</t>
  </si>
  <si>
    <t>https://community.secop.gov.co/Public/Tendering/OpportunityDetail/Index?noticeUID=CO1.NTC.9664363&amp;isFromPublicArea=True&amp;isModal=true&amp;asPopupView=true</t>
  </si>
  <si>
    <t>https://community.secop.gov.co/Public/Tendering/OpportunityDetail/Index?noticeUID=CO1.NTC.9665020&amp;isFromPublicArea=True&amp;isModal=true&amp;asPopupView=true</t>
  </si>
  <si>
    <t>https://community.secop.gov.co/Public/Tendering/OpportunityDetail/Index?noticeUID=CO1.NTC.9681694&amp;isFromPublicArea=True&amp;isModal=true&amp;asPopupView=true</t>
  </si>
  <si>
    <t>https://community.secop.gov.co/Public/Tendering/OpportunityDetail/Index?noticeUID=CO1.NTC.9722977&amp;isFromPublicArea=True&amp;isModal=true&amp;asPopupView=true</t>
  </si>
  <si>
    <t>https://community.secop.gov.co/Public/Tendering/OpportunityDetail/Index?noticeUID=CO1.NTC.9682199&amp;isFromPublicArea=True&amp;isModal=true&amp;asPopupView=true</t>
  </si>
  <si>
    <t>https://community.secop.gov.co/Public/Tendering/OpportunityDetail/Index?noticeUID=CO1.NTC.9690594&amp;isFromPublicArea=True&amp;isModal=true&amp;asPopupView=true</t>
  </si>
  <si>
    <t>https://community.secop.gov.co/Public/Tendering/OpportunityDetail/Index?noticeUID=CO1.NTC.9682411&amp;isFromPublicArea=True&amp;isModal=true&amp;asPopupView=true</t>
  </si>
  <si>
    <t>https://community.secop.gov.co/Public/Tendering/OpportunityDetail/Index?noticeUID=CO1.NTC.9684553&amp;isFromPublicArea=True&amp;isModal=true&amp;asPopupView=true</t>
  </si>
  <si>
    <t>https://community.secop.gov.co/Public/Tendering/OpportunityDetail/Index?noticeUID=CO1.NTC.9716800&amp;isFromPublicArea=True&amp;isModal=true&amp;asPopupView=true</t>
  </si>
  <si>
    <t>https://community.secop.gov.co/Public/Tendering/OpportunityDetail/Index?noticeUID=CO1.NTC.9656787&amp;isFromPublicArea=True&amp;isModal=true&amp;asPopupView=true</t>
  </si>
  <si>
    <t>https://community.secop.gov.co/Public/Tendering/OpportunityDetail/Index?noticeUID=CO1.NTC.9657294&amp;isFromPublicArea=True&amp;isModal=true&amp;asPopupView=true</t>
  </si>
  <si>
    <t>https://community.secop.gov.co/Public/Tendering/OpportunityDetail/Index?noticeUID=CO1.NTC.9681712&amp;isFromPublicArea=True&amp;isModal=true&amp;asPopupView=true</t>
  </si>
  <si>
    <t>https://community.secop.gov.co/Public/Tendering/OpportunityDetail/Index?noticeUID=CO1.NTC.9670465&amp;isFromPublicArea=True&amp;isModal=true&amp;asPopupView=true</t>
  </si>
  <si>
    <t>https://community.secop.gov.co/Public/Tendering/OpportunityDetail/Index?noticeUID=CO1.NTC.9657912&amp;isFromPublicArea=True&amp;isModal=true&amp;asPopupView=true</t>
  </si>
  <si>
    <t>https://community.secop.gov.co/Public/Tendering/OpportunityDetail/Index?noticeUID=CO1.NTC.9668315&amp;isFromPublicArea=True&amp;isModal=true&amp;asPopupView=true</t>
  </si>
  <si>
    <t>https://community.secop.gov.co/Public/Tendering/OpportunityDetail/Index?noticeUID=CO1.NTC.9669616&amp;isFromPublicArea=True&amp;isModal=true&amp;asPopupView=true</t>
  </si>
  <si>
    <t>https://community.secop.gov.co/Public/Tendering/OpportunityDetail/Index?noticeUID=CO1.NTC.9693006&amp;isFromPublicArea=True&amp;isModal=true&amp;asPopupView=true</t>
  </si>
  <si>
    <t>https://community.secop.gov.co/Public/Tendering/OpportunityDetail/Index?noticeUID=CO1.NTC.9686899&amp;isFromPublicArea=True&amp;isModal=true&amp;asPopupView=true</t>
  </si>
  <si>
    <t>https://community.secop.gov.co/Public/Tendering/OpportunityDetail/Index?noticeUID=CO1.NTC.9673136&amp;isFromPublicArea=True&amp;isModal=true&amp;asPopupView=true</t>
  </si>
  <si>
    <t>https://community.secop.gov.co/Public/Tendering/OpportunityDetail/Index?noticeUID=CO1.NTC.9680829&amp;isFromPublicArea=True&amp;isModal=true&amp;asPopupView=true</t>
  </si>
  <si>
    <t>https://community.secop.gov.co/Public/Tendering/OpportunityDetail/Index?noticeUID=CO1.NTC.9680439&amp;isFromPublicArea=True&amp;isModal=true&amp;asPopupView=true</t>
  </si>
  <si>
    <t>https://community.secop.gov.co/Public/Tendering/OpportunityDetail/Index?noticeUID=CO1.NTC.9681326&amp;isFromPublicArea=True&amp;isModal=true&amp;asPopupView=true</t>
  </si>
  <si>
    <t>https://community.secop.gov.co/Public/Tendering/OpportunityDetail/Index?noticeUID=CO1.NTC.9681345&amp;isFromPublicArea=True&amp;isModal=true&amp;asPopupView=true</t>
  </si>
  <si>
    <t>https://community.secop.gov.co/Public/Tendering/OpportunityDetail/Index?noticeUID=CO1.NTC.9681372&amp;isFromPublicArea=True&amp;isModal=true&amp;asPopupView=true</t>
  </si>
  <si>
    <t>https://community.secop.gov.co/Public/Tendering/OpportunityDetail/Index?noticeUID=CO1.NTC.9681396&amp;isFromPublicArea=True&amp;isModal=true&amp;asPopupView=true</t>
  </si>
  <si>
    <t>https://community.secop.gov.co/Public/Tendering/OpportunityDetail/Index?noticeUID=CO1.NTC.9675333&amp;isFromPublicArea=True&amp;isModal=False</t>
  </si>
  <si>
    <t>https://community.secop.gov.co/Public/Tendering/OpportunityDetail/Index?noticeUID=CO1.NTC.9671089&amp;isFromPublicArea=True&amp;isModal=true&amp;asPopupView=true</t>
  </si>
  <si>
    <t>https://community.secop.gov.co/Public/Tendering/OpportunityDetail/Index?noticeUID=CO1.NTC.9681918&amp;isFromPublicArea=True&amp;isModal=true&amp;asPopupView=true</t>
  </si>
  <si>
    <t>https://community.secop.gov.co/Public/Tendering/OpportunityDetail/Index?noticeUID=CO1.NTC.9680321&amp;isFromPublicArea=True&amp;isModal=true&amp;asPopupView=true</t>
  </si>
  <si>
    <t>https://community.secop.gov.co/Public/Tendering/OpportunityDetail/Index?noticeUID=CO1.NTC.9681690&amp;isFromPublicArea=True&amp;isModal=False</t>
  </si>
  <si>
    <t>https://community.secop.gov.co/Public/Tendering/OpportunityDetail/Index?noticeUID=CO1.NTC.9698022&amp;isFromPublicArea=True&amp;isModal=False</t>
  </si>
  <si>
    <t>https://community.secop.gov.co/Public/Tendering/OpportunityDetail/Index?noticeUID=CO1.NTC.9689355&amp;isFromPublicArea=True&amp;isModal=False</t>
  </si>
  <si>
    <t>https://community.secop.gov.co/Public/Tendering/OpportunityDetail/Index?noticeUID=CO1.NTC.9691238&amp;isFromPublicArea=True&amp;isModal=False</t>
  </si>
  <si>
    <t>https://community.secop.gov.co/Public/Tendering/OpportunityDetail/Index?noticeUID=CO1.NTC.9704577&amp;isFromPublicArea=True&amp;isModal=False</t>
  </si>
  <si>
    <t>https://community.secop.gov.co/Public/Tendering/OpportunityDetail/Index?noticeUID=CO1.NTC.9683044&amp;isFromPublicArea=True&amp;isModal=False</t>
  </si>
  <si>
    <t>https://community.secop.gov.co/Public/Tendering/OpportunityDetail/Index?noticeUID=CO1.NTC.9681798&amp;isFromPublicArea=True&amp;isModal=False</t>
  </si>
  <si>
    <t>https://community.secop.gov.co/Public/Tendering/OpportunityDetail/Index?noticeUID=CO1.NTC.9702741&amp;isFromPublicArea=True&amp;isModal=False</t>
  </si>
  <si>
    <t>https://community.secop.gov.co/Public/Tendering/OpportunityDetail/Index?noticeUID=CO1.NTC.9682042&amp;isFromPublicArea=True&amp;isModal=False</t>
  </si>
  <si>
    <t>https://community.secop.gov.co/Public/Tendering/OpportunityDetail/Index?noticeUID=CO1.NTC.9682073&amp;isFromPublicArea=True&amp;isModal=False</t>
  </si>
  <si>
    <t>https://community.secop.gov.co/Public/Tendering/OpportunityDetail/Index?noticeUID=CO1.NTC.9682440&amp;isFromPublicArea=True&amp;isModal=False</t>
  </si>
  <si>
    <t>https://community.secop.gov.co/Public/Tendering/OpportunityDetail/Index?noticeUID=CO1.NTC.9688158&amp;isFromPublicArea=True&amp;isModal=False</t>
  </si>
  <si>
    <t>https://community.secop.gov.co/Public/Tendering/OpportunityDetail/Index?noticeUID=CO1.NTC.9681608&amp;isFromPublicArea=True&amp;isModal=true&amp;asPopupView=true</t>
  </si>
  <si>
    <t>https://community.secop.gov.co/Public/Tendering/OpportunityDetail/Index?noticeUID=CO1.NTC.9681632&amp;isFromPublicArea=True&amp;isModal=true&amp;asPopupView=true</t>
  </si>
  <si>
    <t>https://community.secop.gov.co/Public/Tendering/OpportunityDetail/Index?noticeUID=CO1.NTC.9687361&amp;isFromPublicArea=True&amp;isModal=true&amp;asPopupView=true</t>
  </si>
  <si>
    <t>https://community.secop.gov.co/Public/Tendering/OpportunityDetail/Index?noticeUID=CO1.NTC.9681666&amp;isFromPublicArea=True&amp;isModal=true&amp;asPopupView=true</t>
  </si>
  <si>
    <t>https://community.secop.gov.co/Public/Tendering/OpportunityDetail/Index?noticeUID=CO1.NTC.9682203&amp;isFromPublicArea=True&amp;isModal=true&amp;asPopupView=true</t>
  </si>
  <si>
    <t>https://community.secop.gov.co/Public/Tendering/OpportunityDetail/Index?noticeUID=CO1.NTC.9682244&amp;isFromPublicArea=True&amp;isModal=true&amp;asPopupView=true</t>
  </si>
  <si>
    <t>https://community.secop.gov.co/Public/Tendering/OpportunityDetail/Index?noticeUID=CO1.NTC.9680794&amp;isFromPublicArea=True&amp;isModal=true&amp;asPopupView=true</t>
  </si>
  <si>
    <t>https://community.secop.gov.co/Public/Tendering/OpportunityDetail/Index?noticeUID=CO1.NTC.9692508&amp;isFromPublicArea=True&amp;isModal=true&amp;asPopupView=true</t>
  </si>
  <si>
    <t>https://community.secop.gov.co/Public/Tendering/OpportunityDetail/Index?noticeUID=CO1.NTC.9698304&amp;isFromPublicArea=True&amp;isModal=true&amp;asPopupView=true</t>
  </si>
  <si>
    <t>https://community.secop.gov.co/Public/Tendering/OpportunityDetail/Index?noticeUID=CO1.NTC.9681400&amp;isFromPublicArea=True&amp;isModal=true&amp;asPopupView=true</t>
  </si>
  <si>
    <t>https://community.secop.gov.co/Public/Tendering/OpportunityDetail/Index?noticeUID=CO1.NTC.9682546&amp;isFromPublicArea=True&amp;isModal=true&amp;asPopupView=true</t>
  </si>
  <si>
    <t>https://community.secop.gov.co/Public/Tendering/OpportunityDetail/Index?noticeUID=CO1.NTC.9697156&amp;isFromPublicArea=True&amp;isModal=true&amp;asPopupView=true</t>
  </si>
  <si>
    <t>https://community.secop.gov.co/Public/Tendering/OpportunityDetail/Index?noticeUID=CO1.NTC.9678134&amp;isFromPublicArea=True&amp;isModal=true&amp;asPopupView=true</t>
  </si>
  <si>
    <t>https://community.secop.gov.co/Public/Tendering/OpportunityDetail/Index?noticeUID=CO1.NTC.9694100&amp;isFromPublicArea=True&amp;isModal=true&amp;asPopupView=true</t>
  </si>
  <si>
    <t>https://community.secop.gov.co/Public/Tendering/OpportunityDetail/Index?noticeUID=CO1.NTC.9681176&amp;isFromPublicArea=True&amp;isModal=true&amp;asPopupView=true</t>
  </si>
  <si>
    <t>https://community.secop.gov.co/Public/Tendering/OpportunityDetail/Index?noticeUID=CO1.NTC.9681198&amp;isFromPublicArea=True&amp;isModal=true&amp;asPopupView=true</t>
  </si>
  <si>
    <t>https://community.secop.gov.co/Public/Tendering/OpportunityDetail/Index?noticeUID=CO1.NTC.9681311&amp;isFromPublicArea=True&amp;isModal=true&amp;asPopupView=true</t>
  </si>
  <si>
    <t>https://community.secop.gov.co/Public/Tendering/OpportunityDetail/Index?noticeUID=CO1.NTC.9670235&amp;isFromPublicArea=True&amp;isModal=true&amp;asPopupView=true</t>
  </si>
  <si>
    <t>https://community.secop.gov.co/Public/Tendering/OpportunityDetail/Index?noticeUID=CO1.NTC.9670609&amp;isFromPublicArea=True&amp;isModal=true&amp;asPopupView=true</t>
  </si>
  <si>
    <t>https://community.secop.gov.co/Public/Tendering/OpportunityDetail/Index?noticeUID=CO1.NTC.9671049&amp;isFromPublicArea=True&amp;isModal=true&amp;asPopupView=true</t>
  </si>
  <si>
    <t>https://community.secop.gov.co/Public/Tendering/OpportunityDetail/Index?noticeUID=CO1.NTC.9671737&amp;isFromPublicArea=True&amp;isModal=true&amp;asPopupView=true</t>
  </si>
  <si>
    <t>https://community.secop.gov.co/Public/Tendering/OpportunityDetail/Index?noticeUID=CO1.NTC.9694033&amp;isFromPublicArea=True&amp;isModal=true&amp;asPopupView=true</t>
  </si>
  <si>
    <t>https://community.secop.gov.co/Public/Tendering/OpportunityDetail/Index?noticeUID=CO1.NTC.9694296&amp;isFromPublicArea=True&amp;isModal=true&amp;asPopupView=true</t>
  </si>
  <si>
    <t>https://community.secop.gov.co/Public/Tendering/OpportunityDetail/Index?noticeUID=CO1.NTC.9695120&amp;isFromPublicArea=True&amp;isModal=true&amp;asPopupView=true</t>
  </si>
  <si>
    <t>https://community.secop.gov.co/Public/Tendering/OpportunityDetail/Index?noticeUID=CO1.NTC.9699196&amp;isFromPublicArea=True&amp;isModal=true&amp;asPopupView=true</t>
  </si>
  <si>
    <t>https://community.secop.gov.co/Public/Tendering/OpportunityDetail/Index?noticeUID=CO1.NTC.9702373&amp;isFromPublicArea=True&amp;isModal=true&amp;asPopupView=true</t>
  </si>
  <si>
    <t>https://community.secop.gov.co/Public/Tendering/OpportunityDetail/Index?noticeUID=CO1.NTC.9703556&amp;isFromPublicArea=True&amp;isModal=true&amp;asPopupView=true</t>
  </si>
  <si>
    <t>https://community.secop.gov.co/Public/Tendering/OpportunityDetail/Index?noticeUID=CO1.NTC.9700177&amp;isFromPublicArea=True&amp;isModal=true&amp;asPopupView=true</t>
  </si>
  <si>
    <t>https://community.secop.gov.co/Public/Tendering/OpportunityDetail/Index?noticeUID=CO1.NTC.9701186&amp;isFromPublicArea=True&amp;isModal=true&amp;asPopupView=true</t>
  </si>
  <si>
    <t>https://community.secop.gov.co/Public/Tendering/OpportunityDetail/Index?noticeUID=CO1.NTC.9679437&amp;isFromPublicArea=True&amp;isModal=true&amp;asPopupView=true</t>
  </si>
  <si>
    <t>https://community.secop.gov.co/Public/Tendering/OpportunityDetail/Index?noticeUID=CO1.NTC.9680992&amp;isFromPublicArea=True&amp;isModal=true&amp;asPopupView=true</t>
  </si>
  <si>
    <t>https://community.secop.gov.co/Public/Tendering/OpportunityDetail/Index?noticeUID=CO1.NTC.9681378&amp;isFromPublicArea=True&amp;isModal=true&amp;asPopupView=true</t>
  </si>
  <si>
    <t>https://community.secop.gov.co/Public/Tendering/OpportunityDetail/Index?noticeUID=CO1.NTC.9682126&amp;isFromPublicArea=True&amp;isModal=true&amp;asPopupView=true</t>
  </si>
  <si>
    <t>https://community.secop.gov.co/Public/Tendering/OpportunityDetail/Index?noticeUID=CO1.NTC.9697286&amp;isFromPublicArea=True&amp;isModal=true&amp;asPopupView=true</t>
  </si>
  <si>
    <t>https://community.secop.gov.co/Public/Tendering/OpportunityDetail/Index?noticeUID=CO1.NTC.9687481&amp;isFromPublicArea=True&amp;isModal=true&amp;asPopupView=true</t>
  </si>
  <si>
    <t>https://community.secop.gov.co/Public/Tendering/OpportunityDetail/Index?noticeUID=CO1.NTC.9699352&amp;isFromPublicArea=True&amp;isModal=true&amp;asPopupView=true</t>
  </si>
  <si>
    <t>https://community.secop.gov.co/Public/Tendering/OpportunityDetail/Index?noticeUID=CO1.NTC.9700095&amp;isFromPublicArea=True&amp;isModal=true&amp;asPopupView=true</t>
  </si>
  <si>
    <t>https://community.secop.gov.co/Public/Tendering/OpportunityDetail/Index?noticeUID=CO1.NTC.9685914&amp;isFromPublicArea=True&amp;isModal=true&amp;asPopupView=true</t>
  </si>
  <si>
    <t>https://community.secop.gov.co/Public/Tendering/OpportunityDetail/Index?noticeUID=CO1.NTC.9688800&amp;isFromPublicArea=True&amp;isModal=true&amp;asPopupView=true</t>
  </si>
  <si>
    <t>https://community.secop.gov.co/Public/Tendering/OpportunityDetail/Index?noticeUID=CO1.NTC.9698807&amp;isFromPublicArea=True&amp;isModal=true&amp;asPopupView=true</t>
  </si>
  <si>
    <t>https://community.secop.gov.co/Public/Tendering/OpportunityDetail/Index?noticeUID=CO1.NTC.9717954&amp;isFromPublicArea=True&amp;isModal=true&amp;asPopupView=true</t>
  </si>
  <si>
    <t>https://community.secop.gov.co/Public/Tendering/OpportunityDetail/Index?noticeUID=CO1.NTC.9708517&amp;isFromPublicArea=True&amp;isModal=true&amp;asPopupView=true</t>
  </si>
  <si>
    <t>https://community.secop.gov.co/Public/Tendering/OpportunityDetail/Index?noticeUID=CO1.NTC.9717125&amp;isFromPublicArea=True&amp;isModal=true&amp;asPopupView=true</t>
  </si>
  <si>
    <t>https://community.secop.gov.co/Public/Tendering/OpportunityDetail/Index?noticeUID=CO1.NTC.9716627&amp;isFromPublicArea=True&amp;isModal=true&amp;asPopupView=true</t>
  </si>
  <si>
    <t>https://community.secop.gov.co/Public/Tendering/OpportunityDetail/Index?noticeUID=CO1.NTC.9693188&amp;isFromPublicArea=True&amp;isModal=true&amp;asPopupView=true</t>
  </si>
  <si>
    <t>https://community.secop.gov.co/Public/Tendering/OpportunityDetail/Index?noticeUID=CO1.NTC.9705739&amp;isFromPublicArea=True&amp;isModal=true&amp;asPopupView=true</t>
  </si>
  <si>
    <t>https://community.secop.gov.co/Public/Tendering/OpportunityDetail/Index?noticeUID=CO1.NTC.9720574&amp;isFromPublicArea=True&amp;isModal=true&amp;asPopupView=true</t>
  </si>
  <si>
    <t>https://community.secop.gov.co/Public/Tendering/OpportunityDetail/Index?noticeUID=CO1.NTC.9726803&amp;isFromPublicArea=True&amp;isModal=true&amp;asPopupView=true</t>
  </si>
  <si>
    <t>https://community.secop.gov.co/Public/Tendering/OpportunityDetail/Index?noticeUID=CO1.NTC.9702529&amp;isFromPublicArea=True&amp;isModal=true&amp;asPopupView=true</t>
  </si>
  <si>
    <t>https://community.secop.gov.co/Public/Tendering/OpportunityDetail/Index?noticeUID=CO1.NTC.9716889&amp;isFromPublicArea=True&amp;isModal=true&amp;asPopupView=true</t>
  </si>
  <si>
    <t>https://community.secop.gov.co/Public/Tendering/OpportunityDetail/Index?noticeUID=CO1.NTC.9708322&amp;isFromPublicArea=True&amp;isModal=true&amp;asPopupView=true</t>
  </si>
  <si>
    <t>https://community.secop.gov.co/Public/Tendering/OpportunityDetail/Index?noticeUID=CO1.NTC.9703036&amp;isFromPublicArea=True&amp;isModal=true&amp;asPopupView=true</t>
  </si>
  <si>
    <t>https://community.secop.gov.co/Public/Tendering/OpportunityDetail/Index?noticeUID=CO1.NTC.9703085&amp;isFromPublicArea=True&amp;isModal=true&amp;asPopupView=true</t>
  </si>
  <si>
    <t>https://community.secop.gov.co/Public/Tendering/OpportunityDetail/Index?noticeUID=CO1.NTC.9704260&amp;isFromPublicArea=True&amp;isModal=true&amp;asPopupView=true</t>
  </si>
  <si>
    <t>https://community.secop.gov.co/Public/Tendering/OpportunityDetail/Index?noticeUID=CO1.NTC.9705325&amp;isFromPublicArea=True&amp;isModal=true&amp;asPopupView=true</t>
  </si>
  <si>
    <t>https://community.secop.gov.co/Public/Tendering/OpportunityDetail/Index?noticeUID=CO1.NTC.9714744&amp;isFromPublicArea=True&amp;isModal=true&amp;asPopupView=true</t>
  </si>
  <si>
    <t>https://community.secop.gov.co/Public/Tendering/OpportunityDetail/Index?noticeUID=CO1.NTC.9704467&amp;isFromPublicArea=True&amp;isModal=true&amp;asPopupView=true</t>
  </si>
  <si>
    <t>https://community.secop.gov.co/Public/Tendering/OpportunityDetail/Index?noticeUID=CO1.NTC.9727236&amp;isFromPublicArea=True&amp;isModal=true&amp;asPopupView=true</t>
  </si>
  <si>
    <t>https://community.secop.gov.co/Public/Tendering/OpportunityDetail/Index?noticeUID=CO1.NTC.9720716&amp;isFromPublicArea=True&amp;isModal=true&amp;asPopupView=true</t>
  </si>
  <si>
    <t>https://community.secop.gov.co/Public/Tendering/OpportunityDetail/Index?noticeUID=CO1.NTC.9715719&amp;isFromPublicArea=True&amp;isModal=true&amp;asPopupView=true</t>
  </si>
  <si>
    <t>https://community.secop.gov.co/Public/Tendering/OpportunityDetail/Index?noticeUID=CO1.NTC.9715865&amp;isFromPublicArea=True&amp;isModal=true&amp;asPopupView=true</t>
  </si>
  <si>
    <t>https://community.secop.gov.co/Public/Tendering/OpportunityDetail/Index?noticeUID=CO1.NTC.9727698&amp;isFromPublicArea=True&amp;isModal=true&amp;asPopupView=true</t>
  </si>
  <si>
    <t>https://community.secop.gov.co/Public/Tendering/OpportunityDetail/Index?noticeUID=CO1.NTC.9702497&amp;isFromPublicArea=True&amp;isModal=true&amp;asPopupView=true</t>
  </si>
  <si>
    <t>https://community.secop.gov.co/Public/Tendering/OpportunityDetail/Index?noticeUID=CO1.NTC.9703349&amp;isFromPublicArea=True&amp;isModal=true&amp;asPopupView=true</t>
  </si>
  <si>
    <t>https://community.secop.gov.co/Public/Tendering/OpportunityDetail/Index?noticeUID=CO1.NTC.9704401&amp;isFromPublicArea=True&amp;isModal=true&amp;asPopupView=true</t>
  </si>
  <si>
    <t>https://community.secop.gov.co/Public/Tendering/OpportunityDetail/Index?noticeUID=CO1.NTC.9705398&amp;isFromPublicArea=True&amp;isModal=true&amp;asPopupView=true</t>
  </si>
  <si>
    <t>https://community.secop.gov.co/Public/Tendering/OpportunityDetail/Index?noticeUID=CO1.NTC.9707803&amp;isFromPublicArea=True&amp;isModal=true&amp;asPopupView=true</t>
  </si>
  <si>
    <t>https://community.secop.gov.co/Public/Tendering/OpportunityDetail/Index?noticeUID=CO1.NTC.9709242&amp;isFromPublicArea=True&amp;isModal=true&amp;asPopupView=true</t>
  </si>
  <si>
    <t>https://community.secop.gov.co/Public/Tendering/OpportunityDetail/Index?noticeUID=CO1.NTC.9710351&amp;isFromPublicArea=True&amp;isModal=true&amp;asPopupView=true</t>
  </si>
  <si>
    <t>https://community.secop.gov.co/Public/Tendering/OpportunityDetail/Index?noticeUID=CO1.NTC.9718660&amp;isFromPublicArea=True&amp;isModal=False</t>
  </si>
  <si>
    <t>https://community.secop.gov.co/Public/Tendering/OpportunityDetail/Index?noticeUID=CO1.NTC.9728964&amp;isFromPublicArea=True&amp;isModal=False</t>
  </si>
  <si>
    <t>https://community.secop.gov.co/Public/Tendering/OpportunityDetail/Index?noticeUID=CO1.NTC.9715760&amp;isFromPublicArea=True&amp;isModal=False</t>
  </si>
  <si>
    <t>https://community.secop.gov.co/Public/Tendering/OpportunityDetail/Index?noticeUID=CO1.NTC.9715987&amp;isFromPublicArea=True&amp;isModal=False</t>
  </si>
  <si>
    <t>https://community.secop.gov.co/Public/Tendering/OpportunityDetail/Index?noticeUID=CO1.NTC.9716221&amp;isFromPublicArea=True&amp;isModal=False</t>
  </si>
  <si>
    <t>https://community.secop.gov.co/Public/Tendering/OpportunityDetail/Index?noticeUID=CO1.NTC.9716369&amp;isFromPublicArea=True&amp;isModal=False</t>
  </si>
  <si>
    <t>https://community.secop.gov.co/Public/Tendering/OpportunityDetail/Index?noticeUID=CO1.NTC.9715417&amp;isFromPublicArea=True&amp;isModal=true&amp;asPopupView=true</t>
  </si>
  <si>
    <t>https://community.secop.gov.co/Public/Tendering/OpportunityDetail/Index?noticeUID=CO1.NTC.9715465&amp;isFromPublicArea=True&amp;isModal=true&amp;asPopupView=true</t>
  </si>
  <si>
    <t>https://community.secop.gov.co/Public/Tendering/OpportunityDetail/Index?noticeUID=CO1.NTC.9715529&amp;isFromPublicArea=True&amp;isModal=true&amp;asPopupView=true</t>
  </si>
  <si>
    <t>https://community.secop.gov.co/Public/Tendering/OpportunityDetail/Index?noticeUID=CO1.NTC.9715824&amp;isFromPublicArea=True&amp;isModal=true&amp;asPopupView=true</t>
  </si>
  <si>
    <t>https://community.secop.gov.co/Public/Tendering/OpportunityDetail/Index?noticeUID=CO1.NTC.9715848&amp;isFromPublicArea=True&amp;isModal=true&amp;asPopupView=true</t>
  </si>
  <si>
    <t>https://community.secop.gov.co/Public/Tendering/OpportunityDetail/Index?noticeUID=CO1.NTC.9715895&amp;isFromPublicArea=True&amp;isModal=true&amp;asPopupView=true</t>
  </si>
  <si>
    <t>https://community.secop.gov.co/Public/Tendering/OpportunityDetail/Index?noticeUID=CO1.NTC.9723577&amp;isFromPublicArea=True&amp;isModal=true&amp;asPopupView=true</t>
  </si>
  <si>
    <t>https://community.secop.gov.co/Public/Tendering/OpportunityDetail/Index?noticeUID=CO1.NTC.9727616&amp;isFromPublicArea=True&amp;isModal=true&amp;asPopupView=true</t>
  </si>
  <si>
    <t>https://community.secop.gov.co/Public/Tendering/OpportunityDetail/Index?noticeUID=CO1.NTC.9706337&amp;isFromPublicArea=True&amp;isModal=true&amp;asPopupView=true</t>
  </si>
  <si>
    <t>https://community.secop.gov.co/Public/Tendering/OpportunityDetail/Index?noticeUID=CO1.NTC.9717081&amp;isFromPublicArea=True&amp;isModal=true&amp;asPopupView=true</t>
  </si>
  <si>
    <t>https://community.secop.gov.co/Public/Tendering/OpportunityDetail/Index?noticeUID=CO1.NTC.9720695&amp;isFromPublicArea=True&amp;isModal=true&amp;asPopupView=true</t>
  </si>
  <si>
    <t>https://community.secop.gov.co/Public/Tendering/OpportunityDetail/Index?noticeUID=CO1.NTC.9712283&amp;isFromPublicArea=True&amp;isModal=true&amp;asPopupView=true</t>
  </si>
  <si>
    <t>https://community.secop.gov.co/Public/Tendering/OpportunityDetail/Index?noticeUID=CO1.NTC.9715500&amp;isFromPublicArea=True&amp;isModal=true&amp;asPopupView=true</t>
  </si>
  <si>
    <t>https://community.secop.gov.co/Public/Tendering/OpportunityDetail/Index?noticeUID=CO1.NTC.9715837&amp;isFromPublicArea=True&amp;isModal=true&amp;asPopupView=true</t>
  </si>
  <si>
    <t>https://community.secop.gov.co/Public/Tendering/OpportunityDetail/Index?noticeUID=CO1.NTC.9716311&amp;isFromPublicArea=True&amp;isModal=true&amp;asPopupView=true</t>
  </si>
  <si>
    <t>https://community.secop.gov.co/Public/Tendering/OpportunityDetail/Index?noticeUID=CO1.NTC.9716239&amp;isFromPublicArea=True&amp;isModal=true&amp;asPopupView=true</t>
  </si>
  <si>
    <t>https://community.secop.gov.co/Public/Tendering/OpportunityDetail/Index?noticeUID=CO1.NTC.9716279&amp;isFromPublicArea=True&amp;isModal=true&amp;asPopupView=true</t>
  </si>
  <si>
    <t>https://community.secop.gov.co/Public/Tendering/OpportunityDetail/Index?noticeUID=CO1.NTC.9716792&amp;isFromPublicArea=True&amp;isModal=true&amp;asPopupView=true</t>
  </si>
  <si>
    <t>https://community.secop.gov.co/Public/Tendering/OpportunityDetail/Index?noticeUID=CO1.NTC.9715458&amp;isFromPublicArea=True&amp;isModal=true&amp;asPopupView=true</t>
  </si>
  <si>
    <t>https://community.secop.gov.co/Public/Tendering/OpportunityDetail/Index?noticeUID=CO1.NTC.9730254&amp;isFromPublicArea=True&amp;isModal=true&amp;asPopupView=true</t>
  </si>
  <si>
    <t>https://community.secop.gov.co/Public/Tendering/OpportunityDetail/Index?noticeUID=CO1.NTC.9708657&amp;isFromPublicArea=True&amp;isModal=true&amp;asPopupView=true</t>
  </si>
  <si>
    <t>https://community.secop.gov.co/Public/Tendering/OpportunityDetail/Index?noticeUID=CO1.NTC.9741894&amp;isFromPublicArea=True&amp;isModal=true&amp;asPopupView=true</t>
  </si>
  <si>
    <t>https://community.secop.gov.co/Public/Tendering/OpportunityDetail/Index?noticeUID=CO1.NTC.9707149&amp;isFromPublicArea=True&amp;isModal=true&amp;asPopupView=true</t>
  </si>
  <si>
    <t>https://community.secop.gov.co/Public/Tendering/OpportunityDetail/Index?noticeUID=CO1.NTC.9705181&amp;isFromPublicArea=True&amp;isModal=true&amp;asPopupView=true</t>
  </si>
  <si>
    <t>https://community.secop.gov.co/Public/Tendering/OpportunityDetail/Index?noticeUID=CO1.NTC.9703365&amp;isFromPublicArea=True&amp;isModal=true&amp;asPopupView=true</t>
  </si>
  <si>
    <t>https://community.secop.gov.co/Public/Tendering/OpportunityDetail/Index?noticeUID=CO1.NTC.9702193&amp;isFromPublicArea=True&amp;isModal=true&amp;asPopupView=true</t>
  </si>
  <si>
    <t>https://community.secop.gov.co/Public/Tendering/OpportunityDetail/Index?noticeUID=CO1.NTC.9682850&amp;isFromPublicArea=True&amp;isModal=true&amp;asPopupView=true</t>
  </si>
  <si>
    <t>https://community.secop.gov.co/Public/Tendering/OpportunityDetail/Index?noticeUID=CO1.NTC.9707518&amp;isFromPublicArea=True&amp;isModal=true&amp;asPopupView=true</t>
  </si>
  <si>
    <t>https://community.secop.gov.co/Public/Tendering/OpportunityDetail/Index?noticeUID=CO1.NTC.9708301&amp;isFromPublicArea=True&amp;isModal=true&amp;asPopupView=true</t>
  </si>
  <si>
    <t>https://community.secop.gov.co/Public/Tendering/OpportunityDetail/Index?noticeUID=CO1.NTC.9709714&amp;isFromPublicArea=True&amp;isModal=true&amp;asPopupView=true</t>
  </si>
  <si>
    <t>https://community.secop.gov.co/Public/Tendering/OpportunityDetail/Index?noticeUID=CO1.NTC.9736743&amp;isFromPublicArea=True&amp;isModal=False</t>
  </si>
  <si>
    <t>https://community.secop.gov.co/Public/Tendering/OpportunityDetail/Index?noticeUID=CO1.NTC.9716947&amp;isFromPublicArea=True&amp;isModal=False</t>
  </si>
  <si>
    <t>https://community.secop.gov.co/Public/Tendering/OpportunityDetail/Index?noticeUID=CO1.NTC.9740984&amp;isFromPublicArea=True&amp;isModal=False</t>
  </si>
  <si>
    <t>https://community.secop.gov.co/Public/Tendering/OpportunityDetail/Index?noticeUID=CO1.NTC.9715652&amp;isFromPublicArea=True&amp;isModal=False</t>
  </si>
  <si>
    <t>https://community.secop.gov.co/Public/Tendering/OpportunityDetail/Index?noticeUID=CO1.NTC.9715973&amp;isFromPublicArea=True&amp;isModal=False</t>
  </si>
  <si>
    <t>https://community.secop.gov.co/Public/Tendering/OpportunityDetail/Index?noticeUID=CO1.NTC.9716572&amp;isFromPublicArea=True&amp;isModal=False</t>
  </si>
  <si>
    <t>https://community.secop.gov.co/Public/Tendering/OpportunityDetail/Index?noticeUID=CO1.NTC.9727886&amp;isFromPublicArea=True&amp;isModal=False</t>
  </si>
  <si>
    <t>https://community.secop.gov.co/Public/Tendering/OpportunityDetail/Index?noticeUID=CO1.NTC.9730967&amp;isFromPublicArea=True&amp;isModal=true&amp;asPopupView=true</t>
  </si>
  <si>
    <t>https://community.secop.gov.co/Public/Tendering/OpportunityDetail/Index?noticeUID=CO1.NTC.9736019&amp;isFromPublicArea=True&amp;isModal=true&amp;asPopupView=true</t>
  </si>
  <si>
    <t>https://community.secop.gov.co/Public/Tendering/OpportunityDetail/Index?noticeUID=CO1.NTC.9737098&amp;isFromPublicArea=True&amp;isModal=true&amp;asPopupView=true</t>
  </si>
  <si>
    <t>https://community.secop.gov.co/Public/Tendering/OpportunityDetail/Index?noticeUID=CO1.NTC.9742309&amp;isFromPublicArea=True&amp;isModal=true&amp;asPopupView=true</t>
  </si>
  <si>
    <t>https://community.secop.gov.co/Public/Tendering/OpportunityDetail/Index?noticeUID=CO1.NTC.9740096&amp;isFromPublicArea=True&amp;isModal=true&amp;asPopupView=true</t>
  </si>
  <si>
    <t>https://community.secop.gov.co/Public/Tendering/OpportunityDetail/Index?noticeUID=CO1.NTC.9716297&amp;isFromPublicArea=True&amp;isModal=true&amp;asPopupView=true</t>
  </si>
  <si>
    <t>https://community.secop.gov.co/Public/Tendering/OpportunityDetail/Index?noticeUID=CO1.NTC.9716669&amp;isFromPublicArea=True&amp;isModal=true&amp;asPopupView=true</t>
  </si>
  <si>
    <t>https://community.secop.gov.co/Public/Tendering/OpportunityDetail/Index?noticeUID=CO1.NTC.9733768&amp;isFromPublicArea=True&amp;isModal=true&amp;asPopupView=true</t>
  </si>
  <si>
    <t>https://community.secop.gov.co/Public/Tendering/OpportunityDetail/Index?noticeUID=CO1.NTC.9718309&amp;isFromPublicArea=True&amp;isModal=true&amp;asPopupView=true</t>
  </si>
  <si>
    <t>https://community.secop.gov.co/Public/Tendering/OpportunityDetail/Index?noticeUID=CO1.NTC.9724682&amp;isFromPublicArea=True&amp;isModal=true&amp;asPopupView=true</t>
  </si>
  <si>
    <t>https://community.secop.gov.co/Public/Tendering/OpportunityDetail/Index?noticeUID=CO1.NTC.9720775&amp;isFromPublicArea=True&amp;isModal=true&amp;asPopupView=true</t>
  </si>
  <si>
    <t>https://community.secop.gov.co/Public/Tendering/OpportunityDetail/Index?noticeUID=CO1.NTC.9722235&amp;isFromPublicArea=True&amp;isModal=true&amp;asPopupView=true</t>
  </si>
  <si>
    <t>https://community.secop.gov.co/Public/Tendering/OpportunityDetail/Index?noticeUID=CO1.NTC.9739143&amp;isFromPublicArea=True&amp;isModal=true&amp;asPopupView=true</t>
  </si>
  <si>
    <t>https://community.secop.gov.co/Public/Tendering/OpportunityDetail/Index?noticeUID=CO1.NTC.9740199&amp;isFromPublicArea=True&amp;isModal=true&amp;asPopupView=true</t>
  </si>
  <si>
    <t>https://community.secop.gov.co/Public/Tendering/OpportunityDetail/Index?noticeUID=CO1.NTC.9737057&amp;isFromPublicArea=True&amp;isModal=true&amp;asPopupView=true</t>
  </si>
  <si>
    <t>https://community.secop.gov.co/Public/Tendering/OpportunityDetail/Index?noticeUID=CO1.NTC.9729110&amp;isFromPublicArea=True&amp;isModal=true&amp;asPopupView=true</t>
  </si>
  <si>
    <t>https://community.secop.gov.co/Public/Tendering/OpportunityDetail/Index?noticeUID=CO1.NTC.9730186&amp;isFromPublicArea=True&amp;isModal=true&amp;asPopupView=true</t>
  </si>
  <si>
    <t>https://community.secop.gov.co/Public/Tendering/OpportunityDetail/Index?noticeUID=CO1.NTC.9735557&amp;isFromPublicArea=True&amp;isModal=true&amp;asPopupView=true</t>
  </si>
  <si>
    <t>https://community.secop.gov.co/Public/Tendering/OpportunityDetail/Index?noticeUID=CO1.NTC.9727407&amp;isFromPublicArea=True&amp;isModal=true&amp;asPopupView=true</t>
  </si>
  <si>
    <t>https://community.secop.gov.co/Public/Tendering/OpportunityDetail/Index?noticeUID=CO1.NTC.9728793&amp;isFromPublicArea=True&amp;isModal=true&amp;asPopupView=true</t>
  </si>
  <si>
    <t>https://community.secop.gov.co/Public/Tendering/OpportunityDetail/Index?noticeUID=CO1.NTC.9728359&amp;isFromPublicArea=True&amp;isModal=true&amp;asPopupView=true</t>
  </si>
  <si>
    <t>https://community.secop.gov.co/Public/Tendering/OpportunityDetail/Index?noticeUID=CO1.NTC.9730638&amp;isFromPublicArea=True&amp;isModal=true&amp;asPopupView=true</t>
  </si>
  <si>
    <t>https://community.secop.gov.co/Public/Tendering/OpportunityDetail/Index?noticeUID=CO1.NTC.9726499&amp;isFromPublicArea=True&amp;isModal=true&amp;asPopupView=true</t>
  </si>
  <si>
    <t>https://community.secop.gov.co/Public/Tendering/OpportunityDetail/Index?noticeUID=CO1.NTC.9727257&amp;isFromPublicArea=True&amp;isModal=true&amp;asPopupView=true</t>
  </si>
  <si>
    <t>https://community.secop.gov.co/Public/Tendering/OpportunityDetail/Index?noticeUID=CO1.NTC.9735786&amp;isFromPublicArea=True&amp;isModal=true&amp;asPopupView=true</t>
  </si>
  <si>
    <t>https://community.secop.gov.co/Public/Tendering/OpportunityDetail/Index?noticeUID=CO1.NTC.9792188&amp;isFromPublicArea=True&amp;isModal=true&amp;asPopupView=true</t>
  </si>
  <si>
    <t>https://community.secop.gov.co/Public/Tendering/OpportunityDetail/Index?noticeUID=CO1.NTC.9737892&amp;isFromPublicArea=True&amp;isModal=true&amp;asPopupView=true</t>
  </si>
  <si>
    <t>https://community.secop.gov.co/Public/Tendering/OpportunityDetail/Index?noticeUID=CO1.NTC.9742902&amp;isFromPublicArea=True&amp;isModal=true&amp;asPopupView=true</t>
  </si>
  <si>
    <t>https://community.secop.gov.co/Public/Tendering/OpportunityDetail/Index?noticeUID=CO1.NTC.9743368&amp;isFromPublicArea=True&amp;isModal=true&amp;asPopupView=true</t>
  </si>
  <si>
    <t>https://community.secop.gov.co/Public/Tendering/OpportunityDetail/Index?noticeUID=CO1.NTC.9739882&amp;isFromPublicArea=True&amp;isModal=true&amp;asPopupView=true</t>
  </si>
  <si>
    <t>https://community.secop.gov.co/Public/Tendering/OpportunityDetail/Index?noticeUID=CO1.NTC.9738398&amp;isFromPublicArea=True&amp;isModal=true&amp;asPopupView=true</t>
  </si>
  <si>
    <t>https://community.secop.gov.co/Public/Tendering/OpportunityDetail/Index?noticeUID=CO1.NTC.9739330&amp;isFromPublicArea=True&amp;isModal=true&amp;asPopupView=true</t>
  </si>
  <si>
    <t>https://community.secop.gov.co/Public/Tendering/OpportunityDetail/Index?noticeUID=CO1.NTC.9742038&amp;isFromPublicArea=True&amp;isModal=true&amp;asPopupView=true</t>
  </si>
  <si>
    <t>https://community.secop.gov.co/Public/Tendering/OpportunityDetail/Index?noticeUID=CO1.NTC.9740843&amp;isFromPublicArea=True&amp;isModal=true&amp;asPopupView=true</t>
  </si>
  <si>
    <t>https://community.secop.gov.co/Public/Tendering/OpportunityDetail/Index?noticeUID=CO1.NTC.9741674&amp;isFromPublicArea=True&amp;isModal=true&amp;asPopupView=true</t>
  </si>
  <si>
    <t>https://community.secop.gov.co/Public/Tendering/OpportunityDetail/Index?noticeUID=CO1.NTC.9742990&amp;isFromPublicArea=True&amp;isModal=true&amp;asPopupView=true</t>
  </si>
  <si>
    <t>https://community.secop.gov.co/Public/Tendering/OpportunityDetail/Index?noticeUID=CO1.NTC.9741544&amp;isFromPublicArea=True&amp;isModal=true&amp;asPopupView=true</t>
  </si>
  <si>
    <t>https://community.secop.gov.co/Public/Tendering/OpportunityDetail/Index?noticeUID=CO1.NTC.9743025&amp;isFromPublicArea=True&amp;isModal=False</t>
  </si>
  <si>
    <t>https://community.secop.gov.co/Public/Tendering/OpportunityDetail/Index?noticeUID=CO1.NTC.9789660&amp;isFromPublicArea=True&amp;isModal=true&amp;asPopupView=true</t>
  </si>
  <si>
    <t>https://community.secop.gov.co/Public/Tendering/OpportunityDetail/Index?noticeUID=CO1.NTC.9792693&amp;isFromPublicArea=True&amp;isModal=true&amp;asPopupView=true</t>
  </si>
  <si>
    <t>https://community.secop.gov.co/Public/Tendering/OpportunityDetail/Index?noticeUID=CO1.NTC.9790817&amp;isFromPublicArea=True&amp;isModal=true&amp;asPopupView=true</t>
  </si>
  <si>
    <t>https://community.secop.gov.co/Public/Tendering/OpportunityDetail/Index?noticeUID=CO1.NTC.9792681&amp;isFromPublicArea=True&amp;isModal=true&amp;asPopupView=true</t>
  </si>
  <si>
    <t>https://community.secop.gov.co/Public/Tendering/OpportunityDetail/Index?noticeUID=CO1.NTC.9788326&amp;isFromPublicArea=True&amp;isModal=true&amp;asPopupView=true</t>
  </si>
  <si>
    <t>https://community.secop.gov.co/Public/Tendering/OpportunityDetail/Index?noticeUID=CO1.NTC.9789444&amp;isFromPublicArea=True&amp;isModal=true&amp;asPopupView=true</t>
  </si>
  <si>
    <t>https://community.secop.gov.co/Public/Tendering/OpportunityDetail/Index?noticeUID=CO1.NTC.9790592&amp;isFromPublicArea=True&amp;isModal=true&amp;asPopupView=true</t>
  </si>
  <si>
    <t>https://community.secop.gov.co/Public/Tendering/OpportunityDetail/Index?noticeUID=CO1.NTC.9791513&amp;isFromPublicArea=True&amp;isModal=true&amp;asPopupView=true</t>
  </si>
  <si>
    <t>https://community.secop.gov.co/Public/Tendering/OpportunityDetail/Index?noticeUID=CO1.NTC.9792102&amp;isFromPublicArea=True&amp;isModal=true&amp;asPopupView=true</t>
  </si>
  <si>
    <t>https://community.secop.gov.co/Public/Tendering/OpportunityDetail/Index?noticeUID=CO1.NTC.9781920&amp;isFromPublicArea=True&amp;isModal=true&amp;asPopupView=true</t>
  </si>
  <si>
    <t>https://community.secop.gov.co/Public/Tendering/OpportunityDetail/Index?noticeUID=CO1.NTC.9792653&amp;isFromPublicArea=True&amp;isModal=true&amp;asPopupView=true</t>
  </si>
  <si>
    <t>https://community.secop.gov.co/Public/Tendering/OpportunityDetail/Index?noticeUID=CO1.NTC.9783410&amp;isFromPublicArea=True&amp;isModal=true&amp;asPopupView=true</t>
  </si>
  <si>
    <t>https://community.secop.gov.co/Public/Tendering/OpportunityDetail/Index?noticeUID=CO1.NTC.9794292&amp;isFromPublicArea=True&amp;isModal=true&amp;asPopupView=true</t>
  </si>
  <si>
    <t>https://community.secop.gov.co/Public/Tendering/OpportunityDetail/Index?noticeUID=CO1.NTC.9774636&amp;isFromPublicArea=True&amp;isModal=true&amp;asPopupView=true</t>
  </si>
  <si>
    <t>https://community.secop.gov.co/Public/Tendering/OpportunityDetail/Index?noticeUID=CO1.NTC.9774718&amp;isFromPublicArea=True&amp;isModal=true&amp;asPopupView=true</t>
  </si>
  <si>
    <t>https://community.secop.gov.co/Public/Tendering/OpportunityDetail/Index?noticeUID=CO1.NTC.9774758&amp;isFromPublicArea=True&amp;isModal=true&amp;asPopupView=true</t>
  </si>
  <si>
    <t>https://community.secop.gov.co/Public/Tendering/OpportunityDetail/Index?noticeUID=CO1.NTC.9775040&amp;isFromPublicArea=True&amp;isModal=true&amp;asPopupView=true</t>
  </si>
  <si>
    <t>https://community.secop.gov.co/Public/Tendering/OpportunityDetail/Index?noticeUID=CO1.NTC.9775301&amp;isFromPublicArea=True&amp;isModal=true&amp;asPopupView=true</t>
  </si>
  <si>
    <t>https://community.secop.gov.co/Public/Tendering/OpportunityDetail/Index?noticeUID=CO1.NTC.9775374&amp;isFromPublicArea=True&amp;isModal=true&amp;asPopupView=true</t>
  </si>
  <si>
    <t>https://community.secop.gov.co/Public/Tendering/OpportunityDetail/Index?noticeUID=CO1.NTC.9780179&amp;isFromPublicArea=True&amp;isModal=true&amp;asPopupView=true</t>
  </si>
  <si>
    <t>https://community.secop.gov.co/Public/Tendering/OpportunityDetail/Index?noticeUID=CO1.NTC.9766990&amp;isFromPublicArea=True&amp;isModal=true&amp;asPopupView=true</t>
  </si>
  <si>
    <t>https://community.secop.gov.co/Public/Tendering/OpportunityDetail/Index?noticeUID=CO1.NTC.9778675&amp;isFromPublicArea=True&amp;isModal=true&amp;asPopupView=true</t>
  </si>
  <si>
    <t>https://community.secop.gov.co/Public/Tendering/OpportunityDetail/Index?noticeUID=CO1.NTC.9779203&amp;isFromPublicArea=True&amp;isModal=true&amp;asPopupView=true</t>
  </si>
  <si>
    <t>https://community.secop.gov.co/Public/Tendering/OpportunityDetail/Index?noticeUID=CO1.NTC.9763857&amp;isFromPublicArea=True&amp;isModal=true&amp;asPopupView=true</t>
  </si>
  <si>
    <t>https://community.secop.gov.co/Public/Tendering/OpportunityDetail/Index?noticeUID=CO1.NTC.9749671&amp;isFromPublicArea=True&amp;isModal=False</t>
  </si>
  <si>
    <t>https://community.secop.gov.co/Public/Tendering/OpportunityDetail/Index?noticeUID=CO1.NTC.9750148&amp;isFromPublicArea=True&amp;isModal=False</t>
  </si>
  <si>
    <t>https://community.secop.gov.co/Public/Tendering/OpportunityDetail/Index?noticeUID=CO1.NTC.9750169&amp;isFromPublicArea=True&amp;isModal=False</t>
  </si>
  <si>
    <t>https://community.secop.gov.co/Public/Tendering/OpportunityDetail/Index?noticeUID=CO1.NTC.9750058&amp;isFromPublicArea=True&amp;isModal=False</t>
  </si>
  <si>
    <t>https://community.secop.gov.co/Public/Tendering/OpportunityDetail/Index?noticeUID=CO1.NTC.9750076&amp;isFromPublicArea=True&amp;isModal=False</t>
  </si>
  <si>
    <t>https://community.secop.gov.co/Public/Tendering/OpportunityDetail/Index?noticeUID=CO1.NTC.9774377&amp;isFromPublicArea=True&amp;isModal=true&amp;asPopupView=true</t>
  </si>
  <si>
    <t>https://community.secop.gov.co/Public/Tendering/OpportunityDetail/Index?noticeUID=CO1.NTC.9774165&amp;isFromPublicArea=True&amp;isModal=true&amp;asPopupView=true</t>
  </si>
  <si>
    <t>https://community.secop.gov.co/Public/Tendering/OpportunityDetail/Index?noticeUID=CO1.NTC.9774276&amp;isFromPublicArea=True&amp;isModal=true&amp;asPopupView=true</t>
  </si>
  <si>
    <t>https://community.secop.gov.co/Public/Tendering/OpportunityDetail/Index?noticeUID=CO1.NTC.9736123&amp;isFromPublicArea=True&amp;isModal=true&amp;asPopupView=true</t>
  </si>
  <si>
    <t>https://community.secop.gov.co/Public/Tendering/OpportunityDetail/Index?noticeUID=CO1.NTC.9738921&amp;isFromPublicArea=True&amp;isModal=true&amp;asPopupView=true</t>
  </si>
  <si>
    <t>https://community.secop.gov.co/Public/Tendering/OpportunityDetail/Index?noticeUID=CO1.NTC.9739603&amp;isFromPublicArea=True&amp;isModal=true&amp;asPopupView=true</t>
  </si>
  <si>
    <t>https://community.secop.gov.co/Public/Tendering/OpportunityDetail/Index?noticeUID=CO1.NTC.9781664&amp;isFromPublicArea=True&amp;isModal=true&amp;asPopupView=true</t>
  </si>
  <si>
    <t>https://community.secop.gov.co/Public/Tendering/OpportunityDetail/Index?noticeUID=CO1.NTC.9770933&amp;isFromPublicArea=True&amp;isModal=true&amp;asPopupView=true</t>
  </si>
  <si>
    <t>https://community.secop.gov.co/Public/Tendering/OpportunityDetail/Index?noticeUID=CO1.NTC.9776160&amp;isFromPublicArea=True&amp;isModal=true&amp;asPopupView=true</t>
  </si>
  <si>
    <t>https://community.secop.gov.co/Public/Tendering/OpportunityDetail/Index?noticeUID=CO1.NTC.9776836&amp;isFromPublicArea=True&amp;isModal=true&amp;asPopupView=true</t>
  </si>
  <si>
    <t>https://community.secop.gov.co/Public/Tendering/OpportunityDetail/Index?noticeUID=CO1.NTC.9794378&amp;isFromPublicArea=True&amp;isModal=true&amp;asPopupView=true</t>
  </si>
  <si>
    <t>https://community.secop.gov.co/Public/Tendering/OpportunityDetail/Index?noticeUID=CO1.NTC.9779921&amp;isFromPublicArea=True&amp;isModal=true&amp;asPopupView=true</t>
  </si>
  <si>
    <t>https://community.secop.gov.co/Public/Tendering/OpportunityDetail/Index?noticeUID=CO1.NTC.9771188&amp;isFromPublicArea=True&amp;isModal=true&amp;asPopupView=true</t>
  </si>
  <si>
    <t>https://community.secop.gov.co/Public/Tendering/OpportunityDetail/Index?noticeUID=CO1.NTC.9787764&amp;isFromPublicArea=True&amp;isModal=true&amp;asPopupView=true</t>
  </si>
  <si>
    <t>https://community.secop.gov.co/Public/Tendering/OpportunityDetail/Index?noticeUID=CO1.NTC.9776850&amp;isFromPublicArea=True&amp;isModal=true&amp;asPopupView=true</t>
  </si>
  <si>
    <t>https://community.secop.gov.co/Public/Tendering/OpportunityDetail/Index?noticeUID=CO1.NTC.9789535&amp;isFromPublicArea=True&amp;isModal=False</t>
  </si>
  <si>
    <t>https://community.secop.gov.co/Public/Tendering/OpportunityDetail/Index?noticeUID=CO1.NTC.9776923&amp;isFromPublicArea=True&amp;isModal=False</t>
  </si>
  <si>
    <t>https://community.secop.gov.co/Public/Tendering/OpportunityDetail/Index?noticeUID=CO1.NTC.9794951&amp;isFromPublicArea=True&amp;isModal=False</t>
  </si>
  <si>
    <t>https://community.secop.gov.co/Public/Tendering/OpportunityDetail/Index?noticeUID=CO1.NTC.9778546&amp;isFromPublicArea=True&amp;isModal=False</t>
  </si>
  <si>
    <t>https://community.secop.gov.co/Public/Tendering/OpportunityDetail/Index?noticeUID=CO1.NTC.9782701&amp;isFromPublicArea=True&amp;isModal=False</t>
  </si>
  <si>
    <t>https://community.secop.gov.co/Public/Tendering/OpportunityDetail/Index?noticeUID=CO1.NTC.9772398&amp;isFromPublicArea=True&amp;isModal=true&amp;asPopupView=true</t>
  </si>
  <si>
    <t>https://community.secop.gov.co/Public/Tendering/OpportunityDetail/Index?noticeUID=CO1.NTC.9770983&amp;isFromPublicArea=True&amp;isModal=true&amp;asPopupView=true</t>
  </si>
  <si>
    <t>https://community.secop.gov.co/Public/Tendering/OpportunityDetail/Index?noticeUID=CO1.NTC.9771495&amp;isFromPublicArea=True&amp;isModal=true&amp;asPopupView=true</t>
  </si>
  <si>
    <t>https://community.secop.gov.co/Public/Tendering/OpportunityDetail/Index?noticeUID=CO1.NTC.9780384&amp;isFromPublicArea=True&amp;isModal=true&amp;asPopupView=true</t>
  </si>
  <si>
    <t>https://community.secop.gov.co/Public/Tendering/OpportunityDetail/Index?noticeUID=CO1.NTC.9771570&amp;isFromPublicArea=True&amp;isModal=true&amp;asPopupView=true</t>
  </si>
  <si>
    <t>https://community.secop.gov.co/Public/Tendering/OpportunityDetail/Index?noticeUID=CO1.NTC.9771666&amp;isFromPublicArea=True&amp;isModal=true&amp;asPopupView=true</t>
  </si>
  <si>
    <t>https://community.secop.gov.co/Public/Tendering/OpportunityDetail/Index?noticeUID=CO1.NTC.9777091&amp;isFromPublicArea=True&amp;isModal=true&amp;asPopupView=true</t>
  </si>
  <si>
    <t>https://community.secop.gov.co/Public/Tendering/OpportunityDetail/Index?noticeUID=CO1.NTC.9780252&amp;isFromPublicArea=True&amp;isModal=true&amp;asPopupView=true</t>
  </si>
  <si>
    <t>https://community.secop.gov.co/Public/Tendering/OpportunityDetail/Index?noticeUID=CO1.NTC.9778682&amp;isFromPublicArea=True&amp;isModal=true&amp;asPopupView=true</t>
  </si>
  <si>
    <t>https://community.secop.gov.co/Public/Tendering/OpportunityDetail/Index?noticeUID=CO1.NTC.9781907&amp;isFromPublicArea=True&amp;isModal=true&amp;asPopupView=true</t>
  </si>
  <si>
    <t>https://community.secop.gov.co/Public/Tendering/OpportunityDetail/Index?noticeUID=CO1.NTC.9778975&amp;isFromPublicArea=True&amp;isModal=true&amp;asPopupView=true</t>
  </si>
  <si>
    <t>https://community.secop.gov.co/Public/Tendering/OpportunityDetail/Index?noticeUID=CO1.NTC.9778496&amp;isFromPublicArea=True&amp;isModal=true&amp;asPopupView=true</t>
  </si>
  <si>
    <t>https://community.secop.gov.co/Public/Tendering/OpportunityDetail/Index?noticeUID=CO1.NTC.9797230&amp;isFromPublicArea=True&amp;isModal=true&amp;asPopupView=true</t>
  </si>
  <si>
    <t>https://community.secop.gov.co/Public/Tendering/OpportunityDetail/Index?noticeUID=CO1.NTC.9792690&amp;isFromPublicArea=True&amp;isModal=true&amp;asPopupView=true</t>
  </si>
  <si>
    <t>https://community.secop.gov.co/Public/Tendering/OpportunityDetail/Index?noticeUID=CO1.NTC.9782183&amp;isFromPublicArea=True&amp;isModal=true&amp;asPopupView=true</t>
  </si>
  <si>
    <t>https://community.secop.gov.co/Public/Tendering/OpportunityDetail/Index?noticeUID=CO1.NTC.9783713&amp;isFromPublicArea=True&amp;isModal=true&amp;asPopupView=true</t>
  </si>
  <si>
    <t>https://community.secop.gov.co/Public/Tendering/OpportunityDetail/Index?noticeUID=CO1.NTC.9779165&amp;isFromPublicArea=True&amp;isModal=true&amp;asPopupView=true</t>
  </si>
  <si>
    <t>https://community.secop.gov.co/Public/Tendering/OpportunityDetail/Index?noticeUID=CO1.NTC.9779059&amp;isFromPublicArea=True&amp;isModal=true&amp;asPopupView=true</t>
  </si>
  <si>
    <t>https://community.secop.gov.co/Public/Tendering/OpportunityDetail/Index?noticeUID=CO1.NTC.9796654&amp;isFromPublicArea=True&amp;isModal=true&amp;asPopupView=true</t>
  </si>
  <si>
    <t>https://community.secop.gov.co/Public/Tendering/OpportunityDetail/Index?noticeUID=CO1.NTC.9793358&amp;isFromPublicArea=True&amp;isModal=true&amp;asPopupView=true</t>
  </si>
  <si>
    <t>https://community.secop.gov.co/Public/Tendering/OpportunityDetail/Index?noticeUID=CO1.NTC.9788534&amp;isFromPublicArea=True&amp;isModal=true&amp;asPopupView=true</t>
  </si>
  <si>
    <t>https://community.secop.gov.co/Public/Tendering/OpportunityDetail/Index?noticeUID=CO1.NTC.9792728&amp;isFromPublicArea=True&amp;isModal=true&amp;asPopupView=true</t>
  </si>
  <si>
    <t>https://community.secop.gov.co/Public/Tendering/OpportunityDetail/Index?noticeUID=CO1.NTC.9791493&amp;isFromPublicArea=True&amp;isModal=true&amp;asPopupView=true</t>
  </si>
  <si>
    <t>https://community.secop.gov.co/Public/Tendering/OpportunityDetail/Index?noticeUID=CO1.NTC.9792964&amp;isFromPublicArea=True&amp;isModal=true&amp;asPopupView=true</t>
  </si>
  <si>
    <t>https://community.secop.gov.co/Public/Tendering/OpportunityDetail/Index?noticeUID=CO1.NTC.9823373&amp;isFromPublicArea=True&amp;isModal=true&amp;asPopupView=true</t>
  </si>
  <si>
    <t>https://community.secop.gov.co/Public/Tendering/OpportunityDetail/Index?noticeUID=CO1.NTC.9821190&amp;isFromPublicArea=True&amp;isModal=true&amp;asPopupView=true</t>
  </si>
  <si>
    <t>https://community.secop.gov.co/Public/Tendering/OpportunityDetail/Index?noticeUID=CO1.NTC.9826583&amp;isFromPublicArea=True&amp;isModal=true&amp;asPopupView=true</t>
  </si>
  <si>
    <t>https://community.secop.gov.co/Public/Tendering/OpportunityDetail/Index?noticeUID=CO1.NTC.9826794&amp;isFromPublicArea=True&amp;isModal=true&amp;asPopupView=true</t>
  </si>
  <si>
    <t>https://community.secop.gov.co/Public/Tendering/OpportunityDetail/Index?noticeUID=CO1.NTC.9795945&amp;isFromPublicArea=True&amp;isModal=true&amp;asPopupView=true</t>
  </si>
  <si>
    <t>https://community.secop.gov.co/Public/Tendering/OpportunityDetail/Index?noticeUID=CO1.NTC.9786437&amp;isFromPublicArea=True&amp;isModal=true&amp;asPopupView=true</t>
  </si>
  <si>
    <t>https://community.secop.gov.co/Public/Tendering/OpportunityDetail/Index?noticeUID=CO1.NTC.9784581&amp;isFromPublicArea=True&amp;isModal=true&amp;asPopupView=true</t>
  </si>
  <si>
    <t>https://community.secop.gov.co/Public/Tendering/OpportunityDetail/Index?noticeUID=CO1.NTC.9794529&amp;isFromPublicArea=True&amp;isModal=true&amp;asPopupView=true</t>
  </si>
  <si>
    <t>https://community.secop.gov.co/Public/Tendering/OpportunityDetail/Index?noticeUID=CO1.NTC.9792027&amp;isFromPublicArea=True&amp;isModal=true&amp;asPopupView=true</t>
  </si>
  <si>
    <t>https://community.secop.gov.co/Public/Tendering/OpportunityDetail/Index?noticeUID=CO1.NTC.9790721&amp;isFromPublicArea=True&amp;isModal=true&amp;asPopupView=true</t>
  </si>
  <si>
    <t>https://community.secop.gov.co/Public/Tendering/OpportunityDetail/Index?noticeUID=CO1.NTC.9819035&amp;isFromPublicArea=True&amp;isModal=true&amp;asPopupView=true</t>
  </si>
  <si>
    <t>https://community.secop.gov.co/Public/Tendering/OpportunityDetail/Index?noticeUID=CO1.NTC.9789254&amp;isFromPublicArea=True&amp;isModal=true&amp;asPopupView=true</t>
  </si>
  <si>
    <t>https://community.secop.gov.co/Public/Tendering/OpportunityDetail/Index?noticeUID=CO1.NTC.9827490&amp;isFromPublicArea=True&amp;isModal=true&amp;asPopupView=true</t>
  </si>
  <si>
    <t>https://community.secop.gov.co/Public/Tendering/OpportunityDetail/Index?noticeUID=CO1.NTC.9829309&amp;isFromPublicArea=True&amp;isModal=true&amp;asPopupView=true</t>
  </si>
  <si>
    <t>https://community.secop.gov.co/Public/Tendering/OpportunityDetail/Index?noticeUID=CO1.NTC.9822284&amp;isFromPublicArea=True&amp;isModal=true&amp;asPopupView=true</t>
  </si>
  <si>
    <t>https://community.secop.gov.co/Public/Tendering/OpportunityDetail/Index?noticeUID=CO1.NTC.9823884&amp;isFromPublicArea=True&amp;isModal=true&amp;asPopupView=true</t>
  </si>
  <si>
    <t>https://community.secop.gov.co/Public/Tendering/OpportunityDetail/Index?noticeUID=CO1.NTC.9824948&amp;isFromPublicArea=True&amp;isModal=true&amp;asPopupView=true</t>
  </si>
  <si>
    <t>https://community.secop.gov.co/Public/Tendering/OpportunityDetail/Index?noticeUID=CO1.NTC.9826702&amp;isFromPublicArea=True&amp;isModal=true&amp;asPopupView=true</t>
  </si>
  <si>
    <t>https://community.secop.gov.co/Public/Tendering/OpportunityDetail/Index?noticeUID=CO1.NTC.9772777&amp;isFromPublicArea=True&amp;isModal=true&amp;asPopupView=true</t>
  </si>
  <si>
    <t>https://community.secop.gov.co/Public/Tendering/OpportunityDetail/Index?noticeUID=CO1.NTC.9820504&amp;isFromPublicArea=True&amp;isModal=true&amp;asPopupView=true</t>
  </si>
  <si>
    <t>https://community.secop.gov.co/Public/Tendering/OpportunityDetail/Index?noticeUID=CO1.NTC.9821437&amp;isFromPublicArea=True&amp;isModal=true&amp;asPopupView=true</t>
  </si>
  <si>
    <t>https://community.secop.gov.co/Public/Tendering/OpportunityDetail/Index?noticeUID=CO1.NTC.9824006&amp;isFromPublicArea=True&amp;isModal=False</t>
  </si>
  <si>
    <t>https://community.secop.gov.co/Public/Tendering/OpportunityDetail/Index?noticeUID=CO1.NTC.9818587&amp;isFromPublicArea=True&amp;isModal=False</t>
  </si>
  <si>
    <t>https://community.secop.gov.co/Public/Tendering/OpportunityDetail/Index?noticeUID=CO1.NTC.9807060&amp;isFromPublicArea=True&amp;isModal=False</t>
  </si>
  <si>
    <t>https://community.secop.gov.co/Public/Tendering/OpportunityDetail/Index?noticeUID=CO1.NTC.9823793&amp;isFromPublicArea=True&amp;isModal=False</t>
  </si>
  <si>
    <t>https://community.secop.gov.co/Public/Tendering/ContractNoticePhases/View?PPI=CO1.PPI.45457919&amp;isFromPublicArea=True&amp;isModal=False</t>
  </si>
  <si>
    <t>https://community.secop.gov.co/Public/Tendering/OpportunityDetail/Index?noticeUID=CO1.NTC.9799320&amp;isFromPublicArea=True&amp;isModal=true&amp;asPopupView=true</t>
  </si>
  <si>
    <t>https://community.secop.gov.co/Public/Tendering/OpportunityDetail/Index?noticeUID=CO1.NTC.9799970&amp;isFromPublicArea=True&amp;isModal=true&amp;asPopupView=true</t>
  </si>
  <si>
    <t>https://community.secop.gov.co/Public/Tendering/OpportunityDetail/Index?noticeUID=CO1.NTC.9809269&amp;isFromPublicArea=True&amp;isModal=true&amp;asPopupView=true</t>
  </si>
  <si>
    <t>https://community.secop.gov.co/Public/Tendering/OpportunityDetail/Index?noticeUID=CO1.NTC.9791865&amp;isFromPublicArea=True&amp;isModal=true&amp;asPopupView=true</t>
  </si>
  <si>
    <t>https://community.secop.gov.co/Public/Tendering/OpportunityDetail/Index?noticeUID=CO1.NTC.9795376&amp;isFromPublicArea=True&amp;isModal=true&amp;asPopupView=true</t>
  </si>
  <si>
    <t>https://community.secop.gov.co/Public/Tendering/OpportunityDetail/Index?noticeUID=CO1.NTC.9793589&amp;isFromPublicArea=True&amp;isModal=true&amp;asPopupView=true</t>
  </si>
  <si>
    <t>https://community.secop.gov.co/Public/Tendering/OpportunityDetail/Index?noticeUID=CO1.NTC.9808580&amp;isFromPublicArea=True&amp;isModal=False</t>
  </si>
  <si>
    <t>https://community.secop.gov.co/Public/Tendering/OpportunityDetail/Index?noticeUID=CO1.NTC.9810956&amp;isFromPublicArea=True&amp;isModal=False</t>
  </si>
  <si>
    <t>https://community.secop.gov.co/Public/Tendering/OpportunityDetail/Index?noticeUID=CO1.NTC.9810018&amp;isFromPublicArea=True&amp;isModal=False</t>
  </si>
  <si>
    <t>https://community.secop.gov.co/Public/Tendering/OpportunityDetail/Index?noticeUID=CO1.NTC.9810447&amp;isFromPublicArea=True&amp;isModal=False</t>
  </si>
  <si>
    <t>https://community.secop.gov.co/Public/Tendering/OpportunityDetail/Index?noticeUID=CO1.NTC.9809075&amp;isFromPublicArea=True&amp;isModal=False</t>
  </si>
  <si>
    <t>https://community.secop.gov.co/Public/Tendering/OpportunityDetail/Index?noticeUID=CO1.NTC.9812528&amp;isFromPublicArea=True&amp;isModal=False</t>
  </si>
  <si>
    <t>https://community.secop.gov.co/Public/Tendering/OpportunityDetail/Index?noticeUID=CO1.NTC.9812096&amp;isFromPublicArea=True&amp;isModal=true&amp;asPopupView=true</t>
  </si>
  <si>
    <t>https://community.secop.gov.co/Public/Tendering/OpportunityDetail/Index?noticeUID=CO1.NTC.9814169&amp;isFromPublicArea=True&amp;isModal=true&amp;asPopupView=true</t>
  </si>
  <si>
    <t>https://community.secop.gov.co/Public/Tendering/OpportunityDetail/Index?noticeUID=CO1.NTC.9814495&amp;isFromPublicArea=True&amp;isModal=true&amp;asPopupView=true</t>
  </si>
  <si>
    <t>https://community.secop.gov.co/Public/Tendering/OpportunityDetail/Index?noticeUID=CO1.NTC.9815512&amp;isFromPublicArea=True&amp;isModal=true&amp;asPopupView=true</t>
  </si>
  <si>
    <t>https://community.secop.gov.co/Public/Tendering/OpportunityDetail/Index?noticeUID=CO1.NTC.9815771&amp;isFromPublicArea=True&amp;isModal=true&amp;asPopupView=true</t>
  </si>
  <si>
    <t>https://community.secop.gov.co/Public/Tendering/OpportunityDetail/Index?noticeUID=CO1.NTC.9825965&amp;isFromPublicArea=True&amp;isModal=true&amp;asPopupView=true</t>
  </si>
  <si>
    <t>https://community.secop.gov.co/Public/Tendering/OpportunityDetail/Index?noticeUID=CO1.NTC.9822127&amp;isFromPublicArea=True&amp;isModal=true&amp;asPopupView=true</t>
  </si>
  <si>
    <t>https://community.secop.gov.co/Public/Tendering/OpportunityDetail/Index?noticeUID=CO1.NTC.9823348&amp;isFromPublicArea=True&amp;isModal=true&amp;asPopupView=true</t>
  </si>
  <si>
    <t>https://community.secop.gov.co/Public/Tendering/OpportunityDetail/Index?noticeUID=CO1.NTC.9811995&amp;isFromPublicArea=True&amp;isModal=False</t>
  </si>
  <si>
    <t>https://community.secop.gov.co/Public/Tendering/OpportunityDetail/Index?noticeUID=CO1.NTC.9810151&amp;isFromPublicArea=True&amp;isModal=true&amp;asPopupView=true</t>
  </si>
  <si>
    <t>https://community.secop.gov.co/Public/Tendering/OpportunityDetail/Index?noticeUID=CO1.NTC.9810076&amp;isFromPublicArea=True&amp;isModal=true&amp;asPopupView=true</t>
  </si>
  <si>
    <t>https://community.secop.gov.co/Public/Tendering/OpportunityDetail/Index?noticeUID=CO1.NTC.9810350&amp;isFromPublicArea=True&amp;isModal=true&amp;asPopupView=true</t>
  </si>
  <si>
    <t>https://community.secop.gov.co/Public/Tendering/OpportunityDetail/Index?noticeUID=CO1.NTC.9819027&amp;isFromPublicArea=True&amp;isModal=true&amp;asPopupView=true</t>
  </si>
  <si>
    <t>https://community.secop.gov.co/Public/Tendering/OpportunityDetail/Index?noticeUID=CO1.NTC.9818431&amp;isFromPublicArea=True&amp;isModal=true&amp;asPopupView=true</t>
  </si>
  <si>
    <t>https://community.secop.gov.co/Public/Tendering/OpportunityDetail/Index?noticeUID=CO1.NTC.9821881&amp;isFromPublicArea=True&amp;isModal=true&amp;asPopupView=true</t>
  </si>
  <si>
    <t>https://community.secop.gov.co/Public/Tendering/OpportunityDetail/Index?noticeUID=CO1.NTC.9823940&amp;isFromPublicArea=True&amp;isModal=true&amp;asPopupView=true</t>
  </si>
  <si>
    <t>https://community.secop.gov.co/Public/Tendering/OpportunityDetail/Index?noticeUID=CO1.NTC.9818288&amp;isFromPublicArea=True&amp;isModal=true&amp;asPopupView=true</t>
  </si>
  <si>
    <t>https://community.secop.gov.co/Public/Tendering/OpportunityDetail/Index?noticeUID=CO1.NTC.9819950&amp;isFromPublicArea=True&amp;isModal=true&amp;asPopupView=true</t>
  </si>
  <si>
    <t>https://community.secop.gov.co/Public/Tendering/OpportunityDetail/Index?noticeUID=CO1.NTC.9820108&amp;isFromPublicArea=True&amp;isModal=true&amp;asPopupView=true</t>
  </si>
  <si>
    <t>https://community.secop.gov.co/Public/Tendering/OpportunityDetail/Index?noticeUID=CO1.NTC.9816635&amp;isFromPublicArea=True&amp;isModal=true&amp;asPopupView=true</t>
  </si>
  <si>
    <t>https://community.secop.gov.co/Public/Tendering/OpportunityDetail/Index?noticeUID=CO1.NTC.9817122&amp;isFromPublicArea=True&amp;isModal=true&amp;asPopupView=true</t>
  </si>
  <si>
    <t>https://community.secop.gov.co/Public/Tendering/OpportunityDetail/Index?noticeUID=CO1.NTC.9818340&amp;isFromPublicArea=True&amp;isModal=true&amp;asPopupView=true</t>
  </si>
  <si>
    <t>https://community.secop.gov.co/Public/Tendering/OpportunityDetail/Index?noticeUID=CO1.NTC.9824982&amp;isFromPublicArea=True&amp;isModal=true&amp;asPopupView=true</t>
  </si>
  <si>
    <t>https://community.secop.gov.co/Public/Tendering/OpportunityDetail/Index?noticeUID=CO1.NTC.9823071&amp;isFromPublicArea=True&amp;isModal=true&amp;asPopupView=true</t>
  </si>
  <si>
    <t>https://community.secop.gov.co/Public/Tendering/OpportunityDetail/Index?noticeUID=CO1.NTC.9830502&amp;isFromPublicArea=True&amp;isModal=true&amp;asPopupView=true</t>
  </si>
  <si>
    <t>https://community.secop.gov.co/Public/Tendering/OpportunityDetail/Index?noticeUID=CO1.NTC.9818704&amp;isFromPublicArea=True&amp;isModal=true&amp;asPopupView=true</t>
  </si>
  <si>
    <t>https://community.secop.gov.co/Public/Tendering/OpportunityDetail/Index?noticeUID=CO1.NTC.9819696&amp;isFromPublicArea=True&amp;isModal=true&amp;asPopupView=true</t>
  </si>
  <si>
    <t>https://community.secop.gov.co/Public/Tendering/OpportunityDetail/Index?noticeUID=CO1.NTC.9821403&amp;isFromPublicArea=True&amp;isModal=true&amp;asPopupView=true</t>
  </si>
  <si>
    <t>https://community.secop.gov.co/Public/Tendering/OpportunityDetail/Index?noticeUID=CO1.NTC.9821936&amp;isFromPublicArea=True&amp;isModal=true&amp;asPopupView=true</t>
  </si>
  <si>
    <t>https://community.secop.gov.co/Public/Tendering/OpportunityDetail/Index?noticeUID=CO1.NTC.9822772&amp;isFromPublicArea=True&amp;isModal=true&amp;asPopupView=true</t>
  </si>
  <si>
    <t>https://community.secop.gov.co/Public/Tendering/OpportunityDetail/Index?noticeUID=CO1.NTC.9823736&amp;isFromPublicArea=True&amp;isModal=true&amp;asPopupView=true</t>
  </si>
  <si>
    <t>https://community.secop.gov.co/Public/Tendering/OpportunityDetail/Index?noticeUID=CO1.NTC.9820909&amp;isFromPublicArea=True&amp;isModal=true&amp;asPopupView=true</t>
  </si>
  <si>
    <t>https://community.secop.gov.co/Public/Tendering/OpportunityDetail/Index?noticeUID=CO1.NTC.9833791&amp;isFromPublicArea=True&amp;isModal=true&amp;asPopupView=true</t>
  </si>
  <si>
    <t>https://community.secop.gov.co/Public/Tendering/OpportunityDetail/Index?noticeUID=CO1.NTC.9834316&amp;isFromPublicArea=True&amp;isModal=true&amp;asPopupView=true</t>
  </si>
  <si>
    <t>https://community.secop.gov.co/Public/Tendering/OpportunityDetail/Index?noticeUID=CO1.NTC.9852948&amp;isFromPublicArea=True&amp;isModal=true&amp;asPopupView=true</t>
  </si>
  <si>
    <t>https://community.secop.gov.co/Public/Tendering/OpportunityDetail/Index?noticeUID=CO1.NTC.9842628&amp;isFromPublicArea=True&amp;isModal=true&amp;asPopupView=true</t>
  </si>
  <si>
    <t>https://community.secop.gov.co/Public/Tendering/OpportunityDetail/Index?noticeUID=CO1.NTC.9881108&amp;isFromPublicArea=True&amp;isModal=true&amp;asPopupView=true</t>
  </si>
  <si>
    <t>https://community.secop.gov.co/Public/Tendering/OpportunityDetail/Index?noticeUID=CO1.NTC.9889771&amp;isFromPublicArea=True&amp;isModal=true&amp;asPopupView=true</t>
  </si>
  <si>
    <t>10-7-8-6 Prestar servicios de apoyo para la gestión en la ejecución de las actividades propias del grupo de infraestructura de la oficina de tecnologías de la información de la autoridad nacional de licencias ambientales - ANLA.</t>
  </si>
  <si>
    <t>5-13-11-4 -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</si>
  <si>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2-37-2-47   Prestación de servicios de apoyo a la gestión en las actividades administrativas requeridas para la atención de los asuntos a cargo de la subdirección de seguimiento de licencias ambientales. </t>
  </si>
  <si>
    <t>12-15-26-22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</si>
  <si>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3-25-4-68 Prestar servicios de apoyo a la gestión en la subdirección de instrumentos, permisos y trámites ambientales en  la creacion y asignacion  de las  actividades para la elaboracion de actos administrativos, adelantadas por el grupo de permisos y tramites ambientales.</t>
  </si>
  <si>
    <t>5-9-11-9 Prestación de servicios profesionales apoyando las actividades financieras, del grupo de gestión financiera y presupuestal de la autoridad nacional de licencias ambientales-ANLA.</t>
  </si>
  <si>
    <t>2-23-2-8 Prestación de servicios profesionales en la subdirección de seguimiento de licencias ambientales, apoyando en la revisión y orientación jurídica para el cumplimiento de los lineamientos técnicos de la entidad, en el control y seguimiento ambiental a los instrumentos de manejo ambiental de los proyectos, obras o actividades de acuerdo con la normatividad vigente.</t>
  </si>
  <si>
    <t>2-19-2-9 Prestación de servicios de apoyo a la gestión en las actividades administrativas requeridas para la atención de los asuntos a cargo de la subdirección de seguimiento de licencias ambientales. </t>
  </si>
  <si>
    <t>6-0-13-5 Prestar servicios profesionales para orientar, revisar y estructurar técnicamente las actividades de gestión presupuestal de la entidad, abarcando la programación, ejecución y seguimiento; y apoyar la gestión de todos los asuntos presupuestales a cargo de la oficina asesora de planeación.</t>
  </si>
  <si>
    <t>10-7-8-9 Prestar servicios de apoyo para la gestión en la ejecución de las actividades propias del grupo de infraestructura de la oficina de tecnologías de la información de la autoridad nacional de licencias ambientales - ANLA.</t>
  </si>
  <si>
    <t>5-12-A-43- Prestación de servicios profesionales para apoyar las actividades del proceso de nómina en el grupo de gestión humana de la autoridad nacional de licencias ambientales (ANLA).</t>
  </si>
  <si>
    <t>10-0-8-6 Prestar los servicios profesionales para la ejecución de actividades en seguridad de la información y riesgos de la oficina de tecnologías de la información de la autoridad nacional de licencias ambientales – ANLA.</t>
  </si>
  <si>
    <t>10-7-8-14 Prestar los servicios profesionales para la ejecución de actividades relacionadas con las funciones del grupo de infraestructura de la oficina de tecnologías de la información de la autoridad nacional de licencias ambientales – ANLA</t>
  </si>
  <si>
    <t>2-19-2-54 Prestación de servicios profesionales para realizar actividades de generación, verificación y consolidación de productos documentales relacionados con planes de contingencias presentadas por titulares de los proyectos, obras y/o actividades asignados que cuenten con instrumentos de manejo y control ambiental de acuerdo a la normatividad vigente.</t>
  </si>
  <si>
    <t>2-38-2-56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</si>
  <si>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10-7-8-2 Prestar los servicios profesionales para la ejecución de actividades relacionadas con las funciones del grupo de infraestructura de la oficina de tecnologías de la información de la autoridad nacional de licencias ambientales - ANLA.</t>
  </si>
  <si>
    <t xml:space="preserve">2-38-I-26-68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</si>
  <si>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 xml:space="preserve">5-10-11-29 Prestar servicios de apoyo a la gestión para el desarrollo de actividades propias del grupo de gestión documental de la autoridad nacional de licencias ambientales – ANLA. </t>
  </si>
  <si>
    <t xml:space="preserve">2-24-2-33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</si>
  <si>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3-44-4-1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</si>
  <si>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 xml:space="preserve">2-36-2-69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</si>
  <si>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 xml:space="preserve">4-3-12-15 Prestar servicios profesionales para apoyar en la ejecución de las actividades propias del grupo de defensa jurídica de la oficina asesora jurídica de la autoridad nacional de licencias ambientales – ANLA. </t>
  </si>
  <si>
    <t>2-19-I-26-63 Prestación de servicios profesionales en la subdirección de seguimiento de licencias ambientales para realizar actividades de generación, verificación y consolidación de productos documentales y/o cartográficos regionales e información espacial relacionadas con las obligaciones de las compensaciones bióticas y de inversión de no menos del 1% presentada por titulares de los proyectos, obras o actividades asignados que cuenten con instrumentos de manejo y control ambiental de acuerdo a la normatividad vigente.</t>
  </si>
  <si>
    <t>5-12-A-44 – Prestar servicios profesionales para apoyar jurídicamente la ejecución de las actividades, procesos y procedimientos propios del grupo de gestión humana de la autoridad nacional de licencias ambientales – ANLA.</t>
  </si>
  <si>
    <t>10-0-8-8 Prestar los servicios profesionales para la ejecución de actividades en seguridad de la información y riesgos de la oficina de tecnologías de la información de la autoridad nacional de licencias ambientales - ANLA.</t>
  </si>
  <si>
    <t>10-6-10-3 Prestar los servicios profesionales para la ejecución de actividades relacionadas con las funciones del grupo de sistemas de información adscrito a la oficina de tecnologías de la información de la autoridad nacional de licencias ambientales – ANLA.</t>
  </si>
  <si>
    <t xml:space="preserve">5-9-11-4  Prestación de servicios profesionales para apoyar las actividades financieras del grupo de gestión financiera y presupuestal de la autoridad nacional de licencias ambientales ANLA. </t>
  </si>
  <si>
    <t>12-18-I-26-15 Prestación de servicios profesionales en la subdirección de evaluación de licencias ambientales para revisar y orientar técnicamente la evaluación de los proyectos, obras o actividades objeto de licenciamiento ambiental, modificación de licencias ambientales y/o planes de manejo ambiental y demás instrumentos de manejo y control de competencia de la ANLA.</t>
  </si>
  <si>
    <t>10-7-8-5 Prestar los servicios profesionales para la ejecución de actividades relacionadas con las funciones del grupo de infraestructura de la oficina de tecnologías de la información de la autoridad nacional de licencias ambientales – ANLA.</t>
  </si>
  <si>
    <t>2-23-2-12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</si>
  <si>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2-35-2-75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</si>
  <si>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2-39-2-59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</si>
  <si>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7-0-13-13 Prestación de servicios profesionales para el desarrollo de contenidos audiovisuales y piezas graficas para los contenidos pedagógicos de temas de interés sobre la misionalidad de la anla para los grupos de valor  internos  y/o externos.</t>
  </si>
  <si>
    <t>3-25-4-109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</si>
  <si>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 xml:space="preserve">5-10-11-2 Prestar servicios de apoyo a la gestión para el desarrollo de actividades propias del grupo de gestión documental de la autoridad nacional de licencias ambientales – ANLA. </t>
  </si>
  <si>
    <t xml:space="preserve">2-19-2-55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 </t>
  </si>
  <si>
    <t xml:space="preserve">2-37-2-67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</si>
  <si>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3-26-4-9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</si>
  <si>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1-0-A-15 Prestar servicios profesionales a la dirección general para analizar, coordinar todas las gestiones institucionales de relacionamiento con los entes de control, así como efectuar la revisión y control a las respuestas requeridas en cumplimiento de las funciones de la ANLA.</t>
  </si>
  <si>
    <t>10-7-8-8 Prestar los servicios profesionales para la ejecución de actividades relacionadas con las funciones del grupo de infraestructura de la oficina de tecnologías de la información de la autoridad nacional de licencias ambientales – ANLA.</t>
  </si>
  <si>
    <t>12-15-I-26-29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</si>
  <si>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3-25-4-75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</si>
  <si>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2-35-2-32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</si>
  <si>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2-38-2-33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t>
  </si>
  <si>
    <t>3-28-1-56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t>
  </si>
  <si>
    <t>12-14-2-2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</si>
  <si>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2-35-2-30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</si>
  <si>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2-36-2-75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 </t>
  </si>
  <si>
    <t>3-44-4-3 Prestación de servicios profesionales en la subdirección de instrumentos, permisos y trámites ambientales en el área técnica de los procesos de evaluación ambiental de competencia de la anla, en lo relacionado con la elaboración y/o ajuste de los documentos técnicos que se requieran.</t>
  </si>
  <si>
    <t>11-0-1-15 Prestar servicios profesionales en materia jurídica en todas las actuaciones relacionadas con el proceso de participación ciudadana de la subdirección de mecanismos de participación ciudadana ambiental.</t>
  </si>
  <si>
    <t>12-17-2-8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</si>
  <si>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2-35-2-69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t>
  </si>
  <si>
    <t>2-39-2-56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</si>
  <si>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10-7-8-13 Prestar los servicios profesionales para la ejecución de actividades relacionadas con las funciones del grupo de infraestructura de la oficina de tecnologías de la información de la autoridad nacional de licencias ambientales – ANLA.</t>
  </si>
  <si>
    <t xml:space="preserve">2-38-I-26-61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</si>
  <si>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3-25-4-79 Prestación de servicios profesionales en la subdirección de instrumentos, permisos y trámites ambientales para los procesos de evaluación y seguimiento ambiental, en lo relacionado con la elaboración de los documentos técnicos que se requieran.</t>
  </si>
  <si>
    <t xml:space="preserve">2-19-2-11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 </t>
  </si>
  <si>
    <t xml:space="preserve">2-37-2-42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</si>
  <si>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6-0-13-12- Prestación de servicios profesionales para apoyar al despacho de la oficina asesora de planeación en la articulación, seguimiento y análisis de temas institucionales a cargo de la dependencia.”.</t>
  </si>
  <si>
    <t>3-28-1-57 Prestación de servicios profesionales en la subdirección de instrumentos, permisos y trámites ambientales de la anla, para elaboar y revisar procesos de integración de datos provenientes de múltiples fuentes internas y externas, mediante procesos automatizable, trazables y eficientes que garanticen la calidad, transformación, validación y carga de información en los sistemas institucionales del centro de monitoreo, priorizando interoperabilidad, sostenibilidad y eficiencia.</t>
  </si>
  <si>
    <t>3-28-1-104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en especial aquellos relacionados con hidrocarburos, minería y transición energética.</t>
  </si>
  <si>
    <t>12-17-2-20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</si>
  <si>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 xml:space="preserve">2-36-2-45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 </t>
  </si>
  <si>
    <t xml:space="preserve">2-39-2-55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</si>
  <si>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 xml:space="preserve">10-0-8-4 Prestar los servicios profesionales para la ejecución de actividades en seguridad informática de la oficina de tecnologías de la información de la autoridad nacional de licencias ambientales - ANLA.
</t>
  </si>
  <si>
    <t>10-7-8-10 Prestar servicios de apoyo para la gestión en la ejecución de las actividades propias del grupo de infraestructura de la oficina de tecnologías de la información de la autoridad nacional de licencias ambientales - ANLA.</t>
  </si>
  <si>
    <t>10-7-8-4 Prestar los servicios profesionales para la ejecución de 
actividades relacionadas con las funciones del grupo de 
infraestructura de la oficina de tecnologías de la información de la 
autoridad nacional de licencias ambientales – ANLA.</t>
  </si>
  <si>
    <t>10-7-8-12 Prestar los servicios profesionales para la ejecución de actividades relacionadas con las funciones del grupo de infraestructura de la oficina de tecnologías de la información de la autoridad nacional de licencias ambientales – ANLA.</t>
  </si>
  <si>
    <t>3-28-1-60 Prestación de servicios profesionales administrativos para realizar actividades de seguimiento, control  en documentos tecnicos y reporte de los planes y procesos adelantados  grupo de regionalización y centro de monitoreo de la subdirección de instrumentos, permisos y trámites ambientales de la ANLA.</t>
  </si>
  <si>
    <t>12-19-2-29 Prestación de servicios profesionales en la subdirección de evaluación de licencias ambientales para apoyar en la ejecución de las actividades propias que adelanta la subdirección.</t>
  </si>
  <si>
    <t xml:space="preserve"> 5-11-11-3. Prestar servicios de apoyo a la gestión al grupo de gestión administrativa para la realización de las actividades operativas que demande el manejo y control de comisiones de servicio y autorizaciones de viaje para los servidores públicos y contratistas de la ANLA.
</t>
  </si>
  <si>
    <t>5-13-11-2 - Prestar servicios profesionales para apoyar al grupo de gestión de notificaciones de la autoridad nacional de licencias ambientales - anla en las actividades asociadas al proceso de publicidad de actos administrativos a través de los sistemas de información institucionales mediante la elaboración de insumos, reportes, documentos y productos que contribuyan al cumplimiento de las metas e indicadores del área.</t>
  </si>
  <si>
    <t>2-24-2-15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</si>
  <si>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2-38-2-51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</si>
  <si>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2-19-I-26-36 Prestación de servicios profesionales en la subdirección de seguimiento de licencias ambientales para las verificaciones preliminares de información geográfica y documental desde el componente biótico, asociados a los proyectos, obras o actividades asignados que cuenten con instrumentos de manejo y control ambiental de acuerdo a la normatividad vigente.</t>
  </si>
  <si>
    <t xml:space="preserve">12-19-2-30 Prestación de servicios profesionales en la subdirección de evaluación de licencias ambientales específicamente en lo relacionado con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 </t>
  </si>
  <si>
    <t xml:space="preserve">12-19-2-8 Prestación de servicios profesionales en la subdirección de evaluación de licencias ambientales específicamente en lo relacionado con la proyección de conceptos técnicos desde el componente de valoración económica ambiental para la evaluación de los proyectos, obras o actividades sujetos de licenciamiento ambiental, modificación de licencias ambientales y/o planes de manejo ambiental y demás instrumentos de manejo y control de competencia de la ANLA. </t>
  </si>
  <si>
    <t>3-25-4-81 Prestación de servicios profesionales en la subdirección de instrumentos, permisos y trámites ambientales para los procesos de evaluación y seguimiento ambiental, en lo relacionado con la elaboración de los documentos técnicos que se requieran.</t>
  </si>
  <si>
    <t>12-15-2-13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t>
  </si>
  <si>
    <t xml:space="preserve">2-35-2-20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</si>
  <si>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2-37-2-2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 </t>
  </si>
  <si>
    <t xml:space="preserve">3-44-4-7 Prestación de servicios profesionales en la subdirección de instrumentos, permisos y trámites ambientales en el área técnica para los procesos de evaluación ambiental de competencia de la anla, en lo relacionado.
</t>
  </si>
  <si>
    <t>11-0-13-9 Prestación de servicios profesionales para apoyar al despacho en el análisis estratégico sectorial, mediante la elaboración de informes técnicos y la preparación de insumos que contribuyan a la gestión ambiental y a la implementación de la transición energética justa.</t>
  </si>
  <si>
    <t>1-0-A-20 Prestar servicios profesionales jurídicos para el despacho de la dirección general de la autoridad nacional de licencias ambientales en los asuntos de su competencia.</t>
  </si>
  <si>
    <t>10-7-8-3 Prestar los servicios profesionales para la ejecución de actividades relacionadas con las funciones del grupo de infraestructura de la oficina de tecnologías de la información de la autoridad nacional de licencias ambientales - ANLA.</t>
  </si>
  <si>
    <t>2-38-I-26-70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</si>
  <si>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 xml:space="preserve">5-10-11-11 Prestar servicios de apoyo a la gestión para el desarrollo de actividades propias del grupo de gestión documental de la autoridad nacional de licencias ambientales – ANLA.  </t>
  </si>
  <si>
    <t>2-35-2-7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</si>
  <si>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 xml:space="preserve">2-37-2-4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</si>
  <si>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3-44-4-11 Prestación de servicios profesionales en la subdirección de instrumentos, permisos y trámites ambientales en el área técnica para los procesos de evaluación ambiental de competencia de la anla, en lo relacionado con la revisión y/o ajuste y/o elaboración de los documentos técnicos que se requieran.</t>
  </si>
  <si>
    <t xml:space="preserve">12-15-I-26-27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 </t>
  </si>
  <si>
    <t>3-27-1-38 Prestación de servicios profesionales en la subdirección de instrumentos, permisos y trámites ambientales, para la revisión y/o actualización de los instrumentos o documentos técnicos requeridos para estandarizar y optimizar los procesos de evaluación y seguimiento de licenciamiento ambiental de competencia de la ANLA.</t>
  </si>
  <si>
    <t>3-25-4-88 Prestación de servicios profesionales en la subdirección de instrumentos, permisos y trámites ambientales para los procesos de evaluación y seguimiento ambiental, en lo relacionado con la elaboración de los documentos técnicos que se requieran.</t>
  </si>
  <si>
    <t xml:space="preserve">2-19-2-47 Prestación de servicios profesionales para revisar técnicamente conceptos técnicos y demás documentos en las actividades en la subdirección de seguimiento de licencias ambientales las actividades relacionadas con el seguimiento de planes y eventos de contingencia de los proyectos, obras o actividades asignados que cuenten con instrumentos de manejo y control ambiental de acuerdo a la normatividad vigente. </t>
  </si>
  <si>
    <t>2-37-2-28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</si>
  <si>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10-6-9-8 Prestar los servicios profesionales para la ejecución de actividades relacionadas con las funciones del grupo de sistemas de información adscrito a la oficina de tecnologías de la información de la autoridad nacional de licencias ambientales - ANLA.</t>
  </si>
  <si>
    <t>2-36-I-26-96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</si>
  <si>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 xml:space="preserve">2-35-2-74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 </t>
  </si>
  <si>
    <t>2-37-2-64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t>
  </si>
  <si>
    <t>12-43-2-26 Prestación de servicios profesionales en la subdirección de evaluación de licencias ambientales, para la proyección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</si>
  <si>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10-7-8-7 Prestar los servicios profesionales para la ejecución de
actividades relacionadas con las funciones del grupo de
infraestructura de la oficina de tecnologías de la información de la
autoridad nacional de licencias ambientales – ANLA.</t>
  </si>
  <si>
    <t xml:space="preserve">2-36-I-26-86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 </t>
  </si>
  <si>
    <t>3-28-1-80 Prestación de servicios profesionales en la subdirección de instrumentos, permisos y trámites ambientales de la anla, para elaborar y gestionar documentos, herramientas y conceptos técnicos en el marco del procedimiento de regionalización, como apoyo a la toma de decisiones en la evaluación y seguimiento de proyectos, obras o actividades sujetos a licencia o permisos ambientales, incluyendo actividades de acompañamiento técnico interinstitucional.</t>
  </si>
  <si>
    <t>12-19-2-25 Prestación de servicios profesionales en la subdirección de evaluación de licencias ambientales específicamente en lo relacionado con productos cartográficos regionales e información espacial que se presente para la evaluación de los proyectos, obras o actividades objeto de licenciamiento ambiental, modificación de licencias ambientales y/o planes de manejo ambiental y demás instrumentos de manejo y control manejo y control de competencia de la ANLA.</t>
  </si>
  <si>
    <t>3-25-4-89 Prestación de servicios profesionales en la subdirección de instrumentos, permisos y trámites ambientales para los procesos de evaluación y seguimiento ambiental, en lo relacionado con la elaboración de los documentos técnicos que se requieran.</t>
  </si>
  <si>
    <t>2-23-2-22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</si>
  <si>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2-36-2-14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</si>
  <si>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2-39-2-18 Prestación de servicios profesionales en la subdirección de seguimiento de licencias ambientales, apoyando en la revisión y orientación técnica para el cumplimiento de los lineamientos de la entidad, en el control y seguimiento ambiental a los instrumentos de manejo ambiental de los proyectos, obras o actividades de acuerdo con la normatividad vigente. </t>
  </si>
  <si>
    <t xml:space="preserve">
1-0-11-13 Prestación de servicios profesionales para la revisión jurídica de todos aquellos documentos y asuntos de competencia de la dirección general.
</t>
  </si>
  <si>
    <t>10-0-7-37 Prestar los servicios profesionales para apoyar la ejecución de las actividades propias de la oficina de tecnologías de la información de la autoridad nacional de licencias ambientales – anla, orientadas a la, ejecución y seguimiento de planes, así como en la gestión de adquisición de bienes y servicios tecnológicos, necesarios para asegurar la operación continua de la ANLA.</t>
  </si>
  <si>
    <t>12-17-2-2 Prestación de servicios profesionales en la subdirección de evaluación de licencias ambientales, para realizar la revisión desde el ámbito jurídico de los actos administrativos y demás documentos que se requieran para la evaluación de los proyectos, obras o actividades sujetos de licenciamiento ambiental, modificación de licencias ambientales y/o planes de manejo ambiental y demás instrumentos de manejo y control de competencia de la ANLA.</t>
  </si>
  <si>
    <t>2-35-2-18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</si>
  <si>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2-38-2-10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</si>
  <si>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2-38-I-26-83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</si>
  <si>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4-4-5-12 Prestar servicios profesionales para apoyar en la ejecución de las actividades propias del grupo de actuaciones sancionatorias ambientales de la oficina asesora jurídica de la autoridad nacional de licencias ambientales - ANLA.</t>
  </si>
  <si>
    <t xml:space="preserve">4 - 4 - 5 - 9 Prestar servicios profesionales para apoyar en la ejecución de las actividades propias del grupo de actuaciones sancionatorias ambientales de la oficina asesora jurídica de la autoridad nacional de licencias ambientales - ANLA. </t>
  </si>
  <si>
    <t>2 – 23 – 2 - 3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</si>
  <si>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2 - 19 - 2 - 93 Prestación de servicios profesionales en la subdirección de seguimiento de licencias ambientales para las verificaciones preliminares de información geográfica y documental, asociados a los proyectos, obras o actividades asignados que cuenten con instrumentos de manejo y control ambiental de acuerdo a la normatividad vigente. </t>
  </si>
  <si>
    <t xml:space="preserve">2 - 36 - 2 - 59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</si>
  <si>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 xml:space="preserve">3 - 25 - 4 - 124 Prestación de servicios profesionales en la subdirección de instrumentos, permisos y trámites ambientales para los procesos de evaluación y seguimiento ambiental, en lo relacionado con la elaboración de los documentos técnicos que se requieran. </t>
  </si>
  <si>
    <t xml:space="preserve">4-2-12-4 Prestar servicios profesionales para apoyar en la ejecución de las actividades propias de la oficina asesora jurídica de la autoridad nacional de licencias ambientales - ANLA. </t>
  </si>
  <si>
    <t>11-41-I-26-6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</si>
  <si>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11-41-I-26-10 Prestar servicios profesionales en la región asignada para la promoción de mecanismos de participación ciudadana ambiental, acceso a la información ambiental y la prevención y atención de la conflictividad socio ecológica de proyectos, obras, actividades, permisos y/o trámites de competencia de la ANLA.</t>
  </si>
  <si>
    <t>4-4-5-19- Prestar servicios profesionales para apoyar en la ejecución de las actividades propias del grupo de actuaciones sancionatorias ambientales de la oficina asesora jurídica de la autoridad nacional de licencias ambientales - ANLA.</t>
  </si>
  <si>
    <t>4-4-6-38 Prestar servicios profesionales para apoyar en la ejecución de las actividades propias del grupo de actuaciones sancionatorias ambientales de la oficina asesora jurídica de la autoridad nacional de licencias ambientales - ANLA.</t>
  </si>
  <si>
    <t>2-35-2-76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</si>
  <si>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2-38-2-2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</si>
  <si>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4-3-12-22 Prestar servicios profesionales para apoyar en la ejecución de las actividades propias del grupo de defensa jurídica de la oficina asesora jurídica de la autoridad nacional de licencias ambientales – ANLA.</t>
  </si>
  <si>
    <t>3-25-4-96 Prestación de servicios profesionales en la subdirección de instrumentos, permisos y trámites ambientales en el área técnica para la revisión, elaboración, y/o administración de los documentos que se requieran en el proceso de evaluación y seguimiento de los permisos y/o trámites ambientales.</t>
  </si>
  <si>
    <t>4-4-5-25- Prestar servicios profesionales para apoyar en la ejecución de las actividades propias del grupo de actuaciones sancionatorias ambientales de la oficina asesora jurídica de la autoridad nacional de licencias ambientales - ANLA.</t>
  </si>
  <si>
    <t>2-24-2-30 Prestación de servicios profesionales en la subdirección de seguimiento de licencias ambientales, apoyando en la revisión y orientación jurídica del cumplimiento de los lineamientos técnicos de la entidad, en el desarrollo del seguimiento y control ambiental a aquellos proyectos, obras o actividades de seguimiento a las licencias ambientales, planes y demás instrumentos de manejo ambiental asignados.</t>
  </si>
  <si>
    <t>2-36-2-106 Prestación de servicios profesionales en la subdirección de seguimiento de licencias ambientales, para proyectar los actos administrativos y demás documentos que se requieran en las actuaciones relacionadas con el control y seguimiento de proyectos, obras y/o actividades sujetas a licenciamiento ambiental de competencia de la ANLA.</t>
  </si>
  <si>
    <t>10-6-10-4 Prestar los servicios de apoyo para la ejecución de actividades relacionadas con las funciones del grupo de sistemas de información adscrito a la oficina de tecnologías de la información de la autoridad nacional de licencias ambientales - ANLA.</t>
  </si>
  <si>
    <t>7-0-13-7- Prestación de servicios profesionales para el apoyo en el desarrollo de actividades comunicacionales y la elaboración de contenidos pedagógicos a ser difundidos a través de las redes digitales oficiales de la ANLA.</t>
  </si>
  <si>
    <t>11-30-1-42 Prestar servicios de apoyo a la gestión en actividades administrativas y logísticas requeridas en el proceso de participación ciudadana.</t>
  </si>
  <si>
    <t>11-0-1-22 Prestar servicios profesionales en la subdirección de mecanismos de participación ciudadana ambiental para la implementación de la estrategia pedagógica institucional y el desarrollo de actividades estratégicas encaminadas a fortalecer los escenarios de relacionamiento con los grupos de valor.</t>
  </si>
  <si>
    <t>4-4-6-48 - Prestar servicios profesionales para apoyar en la ejecución de las actividades propias del grupo de actuaciones sancionatorias ambientales de la oficina asesora jurídica de la autoridad nacional de licencias ambientales - ANLA.</t>
  </si>
  <si>
    <t>12-15-2-16 Prestación de servicios profesionales en la subdirección de evaluación de licencias ambientales para realizar desde el medio biótico, la evaluación de los proyectos, obras o actividades sujetos de licenciamiento ambiental, modificación de licencias ambientales y/o planes de manejo ambiental y demás instrumentos de manejo y control de competencia de la ANLA.</t>
  </si>
  <si>
    <t>2-39-2-12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</si>
  <si>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3-27-1-45 Prestación de servicios profesionales en la subdirección de instrumentos, permisos y trámites ambientales, para la elaboración y/o actualización de los instrumentos o documentos requeridos para estandarizar y optimizar los procesos de evaluación y seguimiento de licenciamiento, permisos y/o trámites ambientales de proyectos, obras y actividades de competencia de la ANLA.</t>
  </si>
  <si>
    <t>2-19-I-26-68 Prestación de servicios profesionales para apoyar técnicamente conceptos técnicos y demás documentos en las actividades relacionadas con el seguimiento de planes y eventos de contingencia de los proyectos, obras o actividades asignados que cuenten con instrumentos de manejo y control ambiental de acuerdo a la normatividad vigente.</t>
  </si>
  <si>
    <t>3-25-4-108 Prestación de servicios profesionales en la subdirección de instrumentos, permisos y trámites ambientales para los procesos de evaluación y seguimiento ambiental, en lo relacionado con la elaboración de los documentos técnicos que se requieran.</t>
  </si>
  <si>
    <t>4-4-6-47 Prestar servicios profesionales para apoyar en la ejecución de las actividades propias del grupo de actuaciones sancionatorias ambientales de la oficina asesora jurídica de la autoridad nacional de licencias ambientales – ANLA.</t>
  </si>
  <si>
    <t>2-19-2-24 Prestación de servicios profesionales en la subdirección de seguimiento de licencias ambientales, para apoyar el seguimiento financiero relacionado con la evaluación y/o seguimiento de planes de inversión de no menos del 1% de los proyectos, obras o actividades asignados que cuenten con instrumentos de manejo y control ambiental de acuerdo a la normatividad vigente.</t>
  </si>
  <si>
    <t>2-37-2-45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</si>
  <si>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10-5-10-6 Prestar los servicios profesionales para la ejecución de actividades relacionadas con las funciones del grupo de asuntos geoespaciales adscrito a la oficina de tecnologías de la información de la autoridad nacional de licencias ambientales - ANLA.</t>
  </si>
  <si>
    <t>11-30-1-43 Prestar servicios profesionales para apoyar las acciones relacionadas con el proceso de participación ciudadana desde el grupo de participación ambiental de la ANLA.</t>
  </si>
  <si>
    <t xml:space="preserve">2-36-I-26-108 Prestación de servicios profesionales en la subdirección de seguimiento de licencias ambientales para realizar desde el componente  biótico el control y seguimiento a los proyectos, obras o actividades asignados que cuenten con instrumentos de manejo y control ambiental, de acuerdo con la normatividad vigente.
</t>
  </si>
  <si>
    <t>4-4-6-74 Prestar servicios profesionales para apoyar en la ejecución de las actividades propias del grupo de actuaciones sancionatorias ambientales de la oficina asesora jurídica de la autoridad nacional de licencias ambientales – ANLA.</t>
  </si>
  <si>
    <t>2-23-2-69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</si>
  <si>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 xml:space="preserve">3-27-1-40 Prestación de servicios profesionales en la subdirección de instrumentos, permisos y trámites ambientales, para la elaboración, actualizacion y/o revision de los instrumentos o documentos requeridos para estandarizar y optimizar los procesos de evaluación y seguimiento de licenciamiento, permisos y/o trámites ambientales de proyectos, obras y actividades de competencia de la ANLA. </t>
  </si>
  <si>
    <t xml:space="preserve"> 3-25-4-105 Prestación de servicios profesionales en la subdirección de instrumentos, permisos y trámites ambientales para las actividades técnias que se requieran en materia de evaluación y seguimiento a los permisos, trámites y autorizaciones ambientales. </t>
  </si>
  <si>
    <t xml:space="preserve">12-18-2-4 Prestación de servicios profesionales en la subdirección de evaluación de licencias ambientales para realizar desde el medio social, la evaluación de los proyectos, obras o actividades sujetos de licenciamiento ambiental, modificación de licencias ambientales y/o planes de manejo ambiental y demás instrumentos de manejo y control de competencia de la ANLA. </t>
  </si>
  <si>
    <t xml:space="preserve">2-19-2-46 Prestación de servicios profesionales para revisar técnicamente conceptos técnicos y demás documentos en las actividades en la subdirección de seguimiento de licencias ambientales las actividades relacionadas con el seguimiento de planes y eventos de contingencia de los proyectos, obras o actividades asignados que cuenten con instrumentos de manejo y control ambiental de acuerdo a la normatividad vigente. </t>
  </si>
  <si>
    <t xml:space="preserve">2-36-2-1 Prestación de servicios profesionales en la subdirección de seguimiento de licencias ambientales para realizar desde el componente fisico el control y seguimiento a los proyectos, obras o actividades asignados que cuenten con instrumentos de manejo y control ambiental, de acuerdo con la normatividad vigente. </t>
  </si>
  <si>
    <t xml:space="preserve">2-39-2-46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 </t>
  </si>
  <si>
    <t>2-23-I-26-61 Prestación de servicios profesionales en la subdirección de seguimiento de licencias ambientales para realizar desde el componente físico, el control y seguimiento a los proyectos, obras o actividades asignados que cuenten con instrumentos de manejo y control ambiental, de acuerdo con la normatividad vigente.</t>
  </si>
  <si>
    <t>2-37-I-26-83 Prestación de servicios profesionales en la subdirección de seguimiento delicencias ambientales para realizar desde el componente biótico el control y seguimiento a los proyectos, obras o actividades asignados que cuenten con instrumentos de manejo y control ambiental, de acuerdo con la normatividad vigente.</t>
  </si>
  <si>
    <t>12-17-2-16 Prestación de servicios profesionales en la subdirección de evaluación de licencias ambientales para realizar desde el medio físico, la evaluación de los proyectos, obras o actividades sujetos de licenciamiento ambiental, modificación de licencias ambientales y/o planes de manejo ambiental y demás instrumentos de manejo y control de competencia de la ANLA.</t>
  </si>
  <si>
    <t>12-0-2-13 Prestación de servicios profesionales en la subdirección de evaluación de licencias ambientales, para brindar acompañamiento y orientación jurídica que se requiera para la evaluación de los proyectos, obras o actividades sujetos de licenciamiento ambiental, modificación de licencias ambientales y/o planes de manejo ambiental y demás instrumentos de manejo y control de competencia de la ANLA.</t>
  </si>
  <si>
    <t>2-36-2-110 Prestación de servicios profesionales en la subdirección de seguimiento delicencias ambientales para realizar desde el componente biótico el control y seguimiento a los proyectos, obras o actividades asignados que cuenten con instrumentos de manejo y control ambiental, de acuerdo con la normatividad vigente.</t>
  </si>
  <si>
    <t>2-39-2-13 Prestación de servicios profesionales en la subdirección de seguimiento delicencias ambientales para realizar desde el componente biótico, el control y seguimiento a los proyectos, obras o actividades asignados que cuenten con instrumentos de manejo y control ambiental, de acuerdo con la normatividad vigente.</t>
  </si>
  <si>
    <t>2-39-2-65 Prestación de servicios profesionales en la subdirección de seguimiento de licencias ambientales con el propósito de establecer desde su especialidad, el control y seguimiento a los proyectos, obras o actividades asignados que cuenten con instrumentos de manejo y control ambiental, de acuerdo con la normatividad vigente.</t>
  </si>
  <si>
    <t>2-19-2-8 Prestación de servicios profesionales en la subdirección de seguimiento de licencias ambientales, apoyando en la revisión y orientación técnica del cumplimiento de los lineamientos de la entidad, para la generación y el manejo de la información asociada a planes de compensación biótica y de inversión forzosa de no menos del 1% de los proyectos, obras o actividades asignados que cuenten con instrumentos de manejo y control ambiental de acuerdo a la normatividad vigente.</t>
  </si>
  <si>
    <t>2-38-2-22 Prestación de servicios profesionales en la subdirección de seguimiento de licencias ambientales, para adelantar la revisión desde el componente jurídico de las actuaciones relacionadas con los procesos de control y seguimiento a los proyectos, obras o actividades sujetos a instrumentos ambientales de competencia de la ANLA.</t>
  </si>
  <si>
    <t>11-0-13-10 Prestar servicios profesionales en la subdirección de mecanismos de participación ciudadana ambiental para la implementación y desarrollo de actividades estratégicas encaminadas a fortalecer los escenarios de relacionamiento con los grupos de valor.</t>
  </si>
  <si>
    <t>2-23-I-26-49 Prestación de servicios profesionales en la subdirección de seguimiento de licencias ambientales para realizar desde el componente social el control y seguimiento a los proyectos, obras o actividades asignados que cuenten con instrumentos de manejo y control ambiental, de acuerdo con la normatividad vigente.</t>
  </si>
  <si>
    <t>12-14-2-5 Prestación de servicios profesionales en la subdirección de evaluación de licencias ambientales para apoyar en la ejecución de las actividades propias que adelanta la subdirección.</t>
  </si>
  <si>
    <t>3-28-1-53 Prestación de servicios profesionales para realizar actividades de seguimiento, control en documentos técnicos y reporte de los planes y procesos adelantados grupo de regionalización y centro de monitoreo de la subdirección de instrumentos, permisos y trámites ambientales de la ANLA.</t>
  </si>
  <si>
    <t>5-9-11-7 Prestación de servicios de apoyo, en las actividades financieras, del grupo de gestión financiera y presupuestal de la autoridad nacional de licencias ambientales-ANLA.</t>
  </si>
  <si>
    <t>2-0-2-15 Prestación de servicios profesionales para elaborar, y/o consolidar los documentos que se requieran en las etapas precontractual, contractual y post-contractual de los procesos de contratación que adelante la subdirección de seguimiento de licencias ambientales.</t>
  </si>
  <si>
    <t xml:space="preserve"> 5-10-11-6 Prestar servicios de apoyo a la gestión para el desarrollo de actividades propias del grupo de gestión documental de la autoridad nacional de licencias ambientales - ANLA.				
</t>
  </si>
  <si>
    <t xml:space="preserve"> 2-0-2-19 Prestar servicios profesionales en la subdirección de seguimiento de licencias ambientales, en la formulación, seguimiento, revisión y control de los temas relacionados con asuntos administrativos, de planeación y presupuesto.</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</si>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</sst>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quot;$&quot;* #,##0.00_-;_-&quot;$&quot;* &quot;-&quot;??_-;_-@_-"/>
    <numFmt numFmtId="165" formatCode="d/mm/yyyy;@"/>
  </numFmts>
  <fonts count="8" x14ac:knownFonts="1">
    <font>
      <sz val="11"/>
      <color theme="1"/>
      <name val="Calibri"/>
      <family val="2"/>
      <scheme val="minor"/>
    </font>
    <font>
      <b/>
      <sz val="18"/>
      <color theme="1"/>
      <name val="Calibri"/>
      <family val="2"/>
      <scheme val="minor"/>
    </font>
    <font>
      <b/>
      <sz val="14"/>
      <name val="Calibri"/>
      <family val="2"/>
      <scheme val="minor"/>
    </font>
    <font>
      <sz val="10"/>
      <color theme="1"/>
      <name val="Verdana"/>
      <family val="2"/>
    </font>
    <font>
      <sz val="11"/>
      <color theme="1"/>
      <name val="Calibri"/>
      <family val="2"/>
      <scheme val="minor"/>
    </font>
    <font>
      <sz val="11"/>
      <color theme="1"/>
      <name val="Arial Narrow"/>
      <family val="2"/>
    </font>
    <font>
      <sz val="9"/>
      <color theme="1"/>
      <name val="Arial Narrow"/>
      <family val="2"/>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49" fontId="3" fillId="0" borderId="0" applyFill="0" applyBorder="0" applyProtection="0">
      <alignment horizontal="left" vertic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cellStyleXfs>
  <cellXfs count="1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3" borderId="3" xfId="0" applyFont="1" applyFill="1" applyBorder="1" applyAlignment="1" applyProtection="1">
      <alignment horizontal="center" vertical="center" wrapText="1"/>
      <protection locked="0"/>
    </xf>
    <xf numFmtId="1"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5" fillId="0" borderId="4" xfId="0" applyFont="1" applyBorder="1" applyAlignment="1">
      <alignment horizontal="left" vertical="top" wrapText="1"/>
    </xf>
    <xf numFmtId="0" fontId="6" fillId="0" borderId="4" xfId="0" applyFont="1" applyBorder="1" applyAlignment="1">
      <alignment vertical="top" wrapText="1"/>
    </xf>
    <xf numFmtId="0" fontId="1" fillId="2" borderId="3" xfId="0" applyFont="1" applyFill="1" applyBorder="1" applyAlignment="1">
      <alignment horizontal="center" vertical="center" wrapText="1"/>
    </xf>
    <xf numFmtId="0" fontId="7" fillId="0" borderId="4" xfId="14" applyBorder="1" applyAlignment="1">
      <alignment vertical="top" wrapText="1"/>
    </xf>
  </cellXfs>
  <cellStyles count="15">
    <cellStyle name="BodyStyle" xfId="1" xr:uid="{751273BF-7519-4BE0-81F2-20CE7FB701F6}"/>
    <cellStyle name="Hipervínculo" xfId="14" builtinId="8"/>
    <cellStyle name="Moneda 2" xfId="2" xr:uid="{F3C20BF7-290E-4013-B83B-3DA555D93284}"/>
    <cellStyle name="Moneda 2 2" xfId="4" xr:uid="{7A322AC0-3DCE-42C9-B617-D91917957E6E}"/>
    <cellStyle name="Moneda 2 2 2" xfId="7" xr:uid="{582AF833-FFE4-4879-B88A-8D99867AF3DD}"/>
    <cellStyle name="Moneda 2 2 2 2" xfId="13" xr:uid="{E9F00000-0C12-4209-894F-D7A25290C488}"/>
    <cellStyle name="Moneda 2 2 3" xfId="10" xr:uid="{8189624F-0123-4A95-8B1D-2EEBBAEC2B22}"/>
    <cellStyle name="Moneda 2 3" xfId="5" xr:uid="{8DA1346C-1CAA-4C86-99B8-0653B7D7DEA4}"/>
    <cellStyle name="Moneda 2 3 2" xfId="11" xr:uid="{C34E117A-9C86-40F4-8DA1-6B9A2462B803}"/>
    <cellStyle name="Moneda 2 4" xfId="8" xr:uid="{AE90C3D2-FA65-4BAF-9F4F-1533444A2BAF}"/>
    <cellStyle name="Moneda 3" xfId="3" xr:uid="{B5EC55F1-8663-4DD9-B64E-0FA3BC2A7AE9}"/>
    <cellStyle name="Moneda 3 2" xfId="6" xr:uid="{C08E1FAC-A4EC-4CC2-9D39-1BFD7A9D303D}"/>
    <cellStyle name="Moneda 3 2 2" xfId="12" xr:uid="{5261AE2D-5AC7-4760-A4E7-E7CE777F7B2B}"/>
    <cellStyle name="Moneda 3 3" xfId="9" xr:uid="{207CB745-AA22-4978-81A1-C268E7B90F49}"/>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3455460</xdr:colOff>
      <xdr:row>0</xdr:row>
      <xdr:rowOff>74082</xdr:rowOff>
    </xdr:from>
    <xdr:to>
      <xdr:col>9</xdr:col>
      <xdr:colOff>6011334</xdr:colOff>
      <xdr:row>0</xdr:row>
      <xdr:rowOff>905507</xdr:rowOff>
    </xdr:to>
    <xdr:pic>
      <xdr:nvPicPr>
        <xdr:cNvPr id="2" name="Imagen 1">
          <a:extLst>
            <a:ext uri="{FF2B5EF4-FFF2-40B4-BE49-F238E27FC236}">
              <a16:creationId xmlns:a16="http://schemas.microsoft.com/office/drawing/2014/main" id="{5C91A633-83AC-4A84-B425-A88F3695F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8" t="17790" r="828"/>
        <a:stretch/>
      </xdr:blipFill>
      <xdr:spPr>
        <a:xfrm>
          <a:off x="21591060" y="74082"/>
          <a:ext cx="2555874" cy="831425"/>
        </a:xfrm>
        <a:prstGeom prst="rect">
          <a:avLst/>
        </a:prstGeom>
      </xdr:spPr>
    </xdr:pic>
    <xdr:clientData/>
  </xdr:twoCellAnchor>
  <xdr:twoCellAnchor editAs="oneCell">
    <xdr:from>
      <xdr:col>0</xdr:col>
      <xdr:colOff>666750</xdr:colOff>
      <xdr:row>0</xdr:row>
      <xdr:rowOff>10583</xdr:rowOff>
    </xdr:from>
    <xdr:to>
      <xdr:col>0</xdr:col>
      <xdr:colOff>2781300</xdr:colOff>
      <xdr:row>1</xdr:row>
      <xdr:rowOff>86783</xdr:rowOff>
    </xdr:to>
    <xdr:pic>
      <xdr:nvPicPr>
        <xdr:cNvPr id="3" name="Imagen 2" descr="Logotipo&#10;&#10;Descripción generada automáticamente">
          <a:extLst>
            <a:ext uri="{FF2B5EF4-FFF2-40B4-BE49-F238E27FC236}">
              <a16:creationId xmlns:a16="http://schemas.microsoft.com/office/drawing/2014/main" id="{C62CA45A-6A75-4E82-A174-22F10B03A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10583"/>
          <a:ext cx="211455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rm/SAF/CARPETAS_AREAS/SUBDIRECCION_ADMINISTRATIVA_Y_FINANCIERA/GRUPO_CONTRATOS_Y_GESTION_ADMINISTRATIVA/2017/13.%20Base_Datos_2012%20a%202017/BD_Contratist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715652&amp;isFromPublicArea=True&amp;isModal=False" TargetMode="External"/><Relationship Id="rId13" Type="http://schemas.openxmlformats.org/officeDocument/2006/relationships/hyperlink" Target="https://community.secop.gov.co/Public/Tendering/OpportunityDetail/Index?noticeUID=CO1.NTC.9668990&amp;isFromPublicArea=True&amp;isModal=False" TargetMode="External"/><Relationship Id="rId18" Type="http://schemas.openxmlformats.org/officeDocument/2006/relationships/hyperlink" Target="https://community.secop.gov.co/Public/Tendering/OpportunityDetail/Index?noticeUID=CO1.NTC.9631447&amp;isFromPublicArea=True&amp;isModal=False" TargetMode="External"/><Relationship Id="rId26" Type="http://schemas.openxmlformats.org/officeDocument/2006/relationships/hyperlink" Target="https://community.secop.gov.co/Public/Tendering/OpportunityDetail/Index?noticeUID=CO1.NTC.9632418&amp;isFromPublicArea=True&amp;isModal=False" TargetMode="External"/><Relationship Id="rId3" Type="http://schemas.openxmlformats.org/officeDocument/2006/relationships/hyperlink" Target="https://community.secop.gov.co/Public/Tendering/OpportunityDetail/Index?noticeUID=CO1.NTC.9366197&amp;isFromPublicArea=True&amp;isModal=False" TargetMode="External"/><Relationship Id="rId21" Type="http://schemas.openxmlformats.org/officeDocument/2006/relationships/hyperlink" Target="https://community.secop.gov.co/Public/Tendering/OpportunityDetail/Index?noticeUID=CO1.NTC.9604939&amp;isFromPublicArea=True&amp;isModal=False" TargetMode="External"/><Relationship Id="rId7" Type="http://schemas.openxmlformats.org/officeDocument/2006/relationships/hyperlink" Target="https://community.secop.gov.co/Public/Tendering/OpportunityDetail/Index?noticeUID=CO1.NTC.9715760&amp;isFromPublicArea=True&amp;isModal=False" TargetMode="External"/><Relationship Id="rId12" Type="http://schemas.openxmlformats.org/officeDocument/2006/relationships/hyperlink" Target="https://community.secop.gov.co/Public/Tendering/OpportunityDetail/Index?noticeUID=CO1.NTC.9670008&amp;isFromPublicArea=True&amp;isModal=False" TargetMode="External"/><Relationship Id="rId17" Type="http://schemas.openxmlformats.org/officeDocument/2006/relationships/hyperlink" Target="https://community.secop.gov.co/Public/Tendering/OpportunityDetail/Index?noticeUID=CO1.NTC.9652631&amp;isFromPublicArea=True&amp;isModal=False" TargetMode="External"/><Relationship Id="rId25" Type="http://schemas.openxmlformats.org/officeDocument/2006/relationships/hyperlink" Target="https://community.secop.gov.co/Public/Tendering/OpportunityDetail/Index?noticeUID=CO1.NTC.9603225&amp;isFromPublicArea=True&amp;isModal=False" TargetMode="External"/><Relationship Id="rId2" Type="http://schemas.openxmlformats.org/officeDocument/2006/relationships/hyperlink" Target="https://community.secop.gov.co/Public/Tendering/OpportunityDetail/Index?noticeUID=CO1.NTC.9366252&amp;isFromPublicArea=True&amp;isModal=False" TargetMode="External"/><Relationship Id="rId16" Type="http://schemas.openxmlformats.org/officeDocument/2006/relationships/hyperlink" Target="https://community.secop.gov.co/Public/Tendering/OpportunityDetail/Index?noticeUID=CO1.NTC.9643506&amp;isFromPublicArea=True&amp;isModal=False" TargetMode="External"/><Relationship Id="rId20" Type="http://schemas.openxmlformats.org/officeDocument/2006/relationships/hyperlink" Target="https://community.secop.gov.co/Public/Tendering/OpportunityDetail/Index?noticeUID=CO1.NTC.9604821&amp;isFromPublicArea=True&amp;isModal=False" TargetMode="External"/><Relationship Id="rId29" Type="http://schemas.openxmlformats.org/officeDocument/2006/relationships/hyperlink" Target="https://community.secop.gov.co/Public/Tendering/OpportunityDetail/Index?noticeUID=CO1.NTC.9812528&amp;isFromPublicArea=True&amp;isModal=False" TargetMode="External"/><Relationship Id="rId1" Type="http://schemas.openxmlformats.org/officeDocument/2006/relationships/hyperlink" Target="https://community.secop.gov.co/Public/Tendering/OpportunityDetail/Index?noticeUID=CO1.NTC.9366517&amp;isFromPublicArea=True&amp;isModal=False" TargetMode="External"/><Relationship Id="rId6" Type="http://schemas.openxmlformats.org/officeDocument/2006/relationships/hyperlink" Target="https://community.secop.gov.co/Public/Tendering/OpportunityDetail/Index?noticeUID=CO1.NTC.9399240&amp;isFromPublicArea=True&amp;isModal=False" TargetMode="External"/><Relationship Id="rId11" Type="http://schemas.openxmlformats.org/officeDocument/2006/relationships/hyperlink" Target="https://community.secop.gov.co/Public/Tendering/OpportunityDetail/Index?noticeUID=CO1.NTC.9663806&amp;isFromPublicArea=True&amp;isModal=False" TargetMode="External"/><Relationship Id="rId24" Type="http://schemas.openxmlformats.org/officeDocument/2006/relationships/hyperlink" Target="https://community.secop.gov.co/Public/Tendering/OpportunityDetail/Index?noticeUID=CO1.NTC.9743025&amp;isFromPublicArea=True&amp;isModal=False" TargetMode="External"/><Relationship Id="rId32" Type="http://schemas.openxmlformats.org/officeDocument/2006/relationships/drawing" Target="../drawings/drawing1.xml"/><Relationship Id="rId5" Type="http://schemas.openxmlformats.org/officeDocument/2006/relationships/hyperlink" Target="https://community.secop.gov.co/Public/Tendering/OpportunityDetail/Index?noticeUID=CO1.NTC.9376302&amp;isFromPublicArea=True&amp;isModal=False" TargetMode="External"/><Relationship Id="rId15" Type="http://schemas.openxmlformats.org/officeDocument/2006/relationships/hyperlink" Target="https://community.secop.gov.co/Public/Tendering/OpportunityDetail/Index?noticeUID=CO1.NTC.9631358&amp;isFromPublicArea=True&amp;isModal=False" TargetMode="External"/><Relationship Id="rId23" Type="http://schemas.openxmlformats.org/officeDocument/2006/relationships/hyperlink" Target="https://community.secop.gov.co/Public/Tendering/OpportunityDetail/Index?noticeUID=CO1.NTC.9604979&amp;isFromPublicArea=True&amp;isModal=False" TargetMode="External"/><Relationship Id="rId28" Type="http://schemas.openxmlformats.org/officeDocument/2006/relationships/hyperlink" Target="https://community.secop.gov.co/Public/Tendering/OpportunityDetail/Index?noticeUID=CO1.NTC.9811995&amp;isFromPublicArea=True&amp;isModal=False" TargetMode="External"/><Relationship Id="rId10" Type="http://schemas.openxmlformats.org/officeDocument/2006/relationships/hyperlink" Target="https://community.secop.gov.co/Public/Tendering/OpportunityDetail/Index?noticeUID=CO1.NTC.9662740&amp;isFromPublicArea=True&amp;isModal=False" TargetMode="External"/><Relationship Id="rId19" Type="http://schemas.openxmlformats.org/officeDocument/2006/relationships/hyperlink" Target="https://community.secop.gov.co/Public/Tendering/OpportunityDetail/Index?noticeUID=CO1.NTC.9553136&amp;isFromPublicArea=True&amp;isModal=False" TargetMode="External"/><Relationship Id="rId31"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9379218&amp;isFromPublicArea=True&amp;isModal=False" TargetMode="External"/><Relationship Id="rId9" Type="http://schemas.openxmlformats.org/officeDocument/2006/relationships/hyperlink" Target="https://community.secop.gov.co/Public/Tendering/OpportunityDetail/Index?noticeUID=CO1.NTC.9631387&amp;isFromPublicArea=True&amp;isModal=False" TargetMode="External"/><Relationship Id="rId14" Type="http://schemas.openxmlformats.org/officeDocument/2006/relationships/hyperlink" Target="https://community.secop.gov.co/Public/Tendering/OpportunityDetail/Index?noticeUID=CO1.NTC.9604191&amp;isFromPublicArea=True&amp;isModal=False" TargetMode="External"/><Relationship Id="rId22" Type="http://schemas.openxmlformats.org/officeDocument/2006/relationships/hyperlink" Target="https://community.secop.gov.co/Public/Tendering/OpportunityDetail/Index?noticeUID=CO1.NTC.9605105&amp;isFromPublicArea=True&amp;isModal=False" TargetMode="External"/><Relationship Id="rId27" Type="http://schemas.openxmlformats.org/officeDocument/2006/relationships/hyperlink" Target="https://community.secop.gov.co/Public/Tendering/OpportunityDetail/Index?noticeUID=CO1.NTC.9662400&amp;isFromPublicArea=True&amp;isModal=False" TargetMode="External"/><Relationship Id="rId30" Type="http://schemas.openxmlformats.org/officeDocument/2006/relationships/hyperlink" Target="https://community.secop.gov.co/Public/Tendering/OpportunityDetail/Index?noticeUID=CO1.NTC.9365606&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4D09F-F288-4FBD-B435-2475491309DD}">
  <dimension ref="A1:XFC1317"/>
  <sheetViews>
    <sheetView tabSelected="1" topLeftCell="D1" zoomScale="90" zoomScaleNormal="90" zoomScaleSheetLayoutView="55" workbookViewId="0">
      <pane ySplit="2" topLeftCell="A3" activePane="bottomLeft" state="frozen"/>
      <selection pane="bottomLeft" activeCell="J3" sqref="J3"/>
    </sheetView>
  </sheetViews>
  <sheetFormatPr baseColWidth="10" defaultColWidth="0" defaultRowHeight="52.5" customHeight="1" zeroHeight="1" x14ac:dyDescent="0.25"/>
  <cols>
    <col min="1" max="1" width="50.5703125" style="1" customWidth="1"/>
    <col min="2" max="2" width="14.42578125" style="2" customWidth="1"/>
    <col min="3" max="3" width="22.5703125" style="1" customWidth="1"/>
    <col min="4" max="4" width="20.5703125" style="1" customWidth="1"/>
    <col min="5" max="5" width="14.7109375" style="1" customWidth="1"/>
    <col min="6" max="6" width="15.5703125" style="1" customWidth="1"/>
    <col min="7" max="7" width="19.5703125" style="1" customWidth="1"/>
    <col min="8" max="8" width="20" style="1" customWidth="1"/>
    <col min="9" max="9" width="94" style="1" customWidth="1"/>
    <col min="10" max="10" width="93.85546875" style="1" customWidth="1"/>
    <col min="11" max="16383" width="11.42578125" style="1" hidden="1"/>
    <col min="16384" max="16384" width="0.7109375" style="1" hidden="1" customWidth="1"/>
  </cols>
  <sheetData>
    <row r="1" spans="1:10" ht="75" customHeight="1" x14ac:dyDescent="0.25">
      <c r="B1" s="14" t="s">
        <v>411</v>
      </c>
      <c r="C1" s="14"/>
      <c r="D1" s="14"/>
      <c r="E1" s="14"/>
      <c r="F1" s="14"/>
      <c r="G1" s="14"/>
      <c r="H1" s="14"/>
      <c r="I1" s="14"/>
      <c r="J1" s="14"/>
    </row>
    <row r="2" spans="1:10" customFormat="1" ht="60" customHeight="1" x14ac:dyDescent="0.25">
      <c r="A2" s="3" t="s">
        <v>0</v>
      </c>
      <c r="B2" s="4" t="s">
        <v>1</v>
      </c>
      <c r="C2" s="4" t="s">
        <v>2</v>
      </c>
      <c r="D2" s="4" t="s">
        <v>3</v>
      </c>
      <c r="E2" s="4" t="s">
        <v>4</v>
      </c>
      <c r="F2" s="5" t="s">
        <v>5</v>
      </c>
      <c r="G2" s="4" t="s">
        <v>6</v>
      </c>
      <c r="H2" s="6" t="s">
        <v>7</v>
      </c>
      <c r="I2" s="4" t="s">
        <v>8</v>
      </c>
      <c r="J2" s="4" t="s">
        <v>11</v>
      </c>
    </row>
    <row r="3" spans="1:10" ht="52.5" customHeight="1" x14ac:dyDescent="0.25">
      <c r="A3" s="9" t="s">
        <v>412</v>
      </c>
      <c r="B3" s="8" t="s">
        <v>5178</v>
      </c>
      <c r="C3" s="7" t="s">
        <v>9</v>
      </c>
      <c r="D3" s="7" t="s">
        <v>410</v>
      </c>
      <c r="E3" s="7" t="s">
        <v>10</v>
      </c>
      <c r="F3" s="10">
        <v>46024</v>
      </c>
      <c r="G3" s="10">
        <v>46387</v>
      </c>
      <c r="H3" s="11">
        <v>50753158</v>
      </c>
      <c r="I3" s="12" t="s">
        <v>2550</v>
      </c>
      <c r="J3" s="15" t="s">
        <v>3691</v>
      </c>
    </row>
    <row r="4" spans="1:10" ht="52.5" customHeight="1" x14ac:dyDescent="0.25">
      <c r="A4" s="9" t="s">
        <v>14</v>
      </c>
      <c r="B4" s="8" t="s">
        <v>5179</v>
      </c>
      <c r="C4" s="7" t="s">
        <v>9</v>
      </c>
      <c r="D4" s="7" t="s">
        <v>410</v>
      </c>
      <c r="E4" s="7" t="s">
        <v>10</v>
      </c>
      <c r="F4" s="10">
        <v>46024</v>
      </c>
      <c r="G4" s="10">
        <v>46387</v>
      </c>
      <c r="H4" s="11">
        <v>117706850</v>
      </c>
      <c r="I4" s="12" t="s">
        <v>2551</v>
      </c>
      <c r="J4" s="13" t="s">
        <v>3692</v>
      </c>
    </row>
    <row r="5" spans="1:10" ht="52.5" customHeight="1" x14ac:dyDescent="0.25">
      <c r="A5" s="9" t="s">
        <v>413</v>
      </c>
      <c r="B5" s="8" t="s">
        <v>5180</v>
      </c>
      <c r="C5" s="7" t="s">
        <v>9</v>
      </c>
      <c r="D5" s="7" t="s">
        <v>410</v>
      </c>
      <c r="E5" s="7" t="s">
        <v>10</v>
      </c>
      <c r="F5" s="10">
        <v>46024</v>
      </c>
      <c r="G5" s="10">
        <v>46387</v>
      </c>
      <c r="H5" s="11">
        <v>97910908</v>
      </c>
      <c r="I5" s="12" t="s">
        <v>2552</v>
      </c>
      <c r="J5" s="13" t="s">
        <v>3693</v>
      </c>
    </row>
    <row r="6" spans="1:10" ht="52.5" customHeight="1" x14ac:dyDescent="0.25">
      <c r="A6" s="9" t="s">
        <v>13</v>
      </c>
      <c r="B6" s="8" t="s">
        <v>5181</v>
      </c>
      <c r="C6" s="7" t="s">
        <v>9</v>
      </c>
      <c r="D6" s="7" t="s">
        <v>410</v>
      </c>
      <c r="E6" s="7" t="s">
        <v>10</v>
      </c>
      <c r="F6" s="10">
        <v>46024</v>
      </c>
      <c r="G6" s="10">
        <v>46387</v>
      </c>
      <c r="H6" s="11">
        <v>111329514</v>
      </c>
      <c r="I6" s="12" t="s">
        <v>2553</v>
      </c>
      <c r="J6" s="13" t="s">
        <v>3694</v>
      </c>
    </row>
    <row r="7" spans="1:10" ht="52.5" customHeight="1" x14ac:dyDescent="0.25">
      <c r="A7" s="9" t="s">
        <v>414</v>
      </c>
      <c r="B7" s="8" t="s">
        <v>5182</v>
      </c>
      <c r="C7" s="7" t="s">
        <v>9</v>
      </c>
      <c r="D7" s="7" t="s">
        <v>410</v>
      </c>
      <c r="E7" s="7" t="s">
        <v>10</v>
      </c>
      <c r="F7" s="10">
        <v>46024</v>
      </c>
      <c r="G7" s="10">
        <v>46387</v>
      </c>
      <c r="H7" s="11">
        <v>111329514</v>
      </c>
      <c r="I7" s="12" t="s">
        <v>2554</v>
      </c>
      <c r="J7" s="13" t="s">
        <v>3695</v>
      </c>
    </row>
    <row r="8" spans="1:10" ht="52.5" customHeight="1" x14ac:dyDescent="0.25">
      <c r="A8" s="9" t="s">
        <v>16</v>
      </c>
      <c r="B8" s="8" t="s">
        <v>5183</v>
      </c>
      <c r="C8" s="7" t="s">
        <v>9</v>
      </c>
      <c r="D8" s="7" t="s">
        <v>410</v>
      </c>
      <c r="E8" s="7" t="s">
        <v>10</v>
      </c>
      <c r="F8" s="10">
        <v>46024</v>
      </c>
      <c r="G8" s="10">
        <v>46387</v>
      </c>
      <c r="H8" s="11">
        <v>111329502</v>
      </c>
      <c r="I8" s="12" t="s">
        <v>2555</v>
      </c>
      <c r="J8" s="13" t="s">
        <v>3696</v>
      </c>
    </row>
    <row r="9" spans="1:10" ht="66" customHeight="1" x14ac:dyDescent="0.25">
      <c r="A9" s="9" t="s">
        <v>15</v>
      </c>
      <c r="B9" s="8" t="s">
        <v>5184</v>
      </c>
      <c r="C9" s="7" t="s">
        <v>9</v>
      </c>
      <c r="D9" s="7" t="s">
        <v>410</v>
      </c>
      <c r="E9" s="7" t="s">
        <v>10</v>
      </c>
      <c r="F9" s="10">
        <v>46024</v>
      </c>
      <c r="G9" s="10">
        <v>46387</v>
      </c>
      <c r="H9" s="11">
        <v>111329502</v>
      </c>
      <c r="I9" s="12" t="s">
        <v>2556</v>
      </c>
      <c r="J9" s="13" t="s">
        <v>3697</v>
      </c>
    </row>
    <row r="10" spans="1:10" ht="52.5" customHeight="1" x14ac:dyDescent="0.25">
      <c r="A10" s="9" t="s">
        <v>17</v>
      </c>
      <c r="B10" s="8" t="s">
        <v>5185</v>
      </c>
      <c r="C10" s="7" t="s">
        <v>9</v>
      </c>
      <c r="D10" s="7" t="s">
        <v>410</v>
      </c>
      <c r="E10" s="7" t="s">
        <v>10</v>
      </c>
      <c r="F10" s="10">
        <v>46024</v>
      </c>
      <c r="G10" s="10">
        <v>46387</v>
      </c>
      <c r="H10" s="11">
        <v>75433080</v>
      </c>
      <c r="I10" s="12" t="s">
        <v>2557</v>
      </c>
      <c r="J10" s="13" t="s">
        <v>3698</v>
      </c>
    </row>
    <row r="11" spans="1:10" ht="52.5" customHeight="1" x14ac:dyDescent="0.25">
      <c r="A11" s="9" t="s">
        <v>24</v>
      </c>
      <c r="B11" s="8" t="s">
        <v>5186</v>
      </c>
      <c r="C11" s="7" t="s">
        <v>9</v>
      </c>
      <c r="D11" s="7" t="s">
        <v>410</v>
      </c>
      <c r="E11" s="7" t="s">
        <v>10</v>
      </c>
      <c r="F11" s="10">
        <v>46024</v>
      </c>
      <c r="G11" s="10">
        <v>46387</v>
      </c>
      <c r="H11" s="11">
        <v>161049626</v>
      </c>
      <c r="I11" s="12" t="s">
        <v>2558</v>
      </c>
      <c r="J11" s="13" t="s">
        <v>3699</v>
      </c>
    </row>
    <row r="12" spans="1:10" ht="52.5" customHeight="1" x14ac:dyDescent="0.25">
      <c r="A12" s="9" t="s">
        <v>30</v>
      </c>
      <c r="B12" s="8" t="s">
        <v>5187</v>
      </c>
      <c r="C12" s="7" t="s">
        <v>9</v>
      </c>
      <c r="D12" s="7" t="s">
        <v>410</v>
      </c>
      <c r="E12" s="7" t="s">
        <v>12</v>
      </c>
      <c r="F12" s="10">
        <v>46024</v>
      </c>
      <c r="G12" s="10">
        <v>46387</v>
      </c>
      <c r="H12" s="11">
        <v>85434150</v>
      </c>
      <c r="I12" s="12" t="s">
        <v>2559</v>
      </c>
      <c r="J12" s="13" t="s">
        <v>3700</v>
      </c>
    </row>
    <row r="13" spans="1:10" ht="52.5" customHeight="1" x14ac:dyDescent="0.25">
      <c r="A13" s="9" t="s">
        <v>42</v>
      </c>
      <c r="B13" s="8" t="s">
        <v>5188</v>
      </c>
      <c r="C13" s="7" t="s">
        <v>9</v>
      </c>
      <c r="D13" s="7" t="s">
        <v>410</v>
      </c>
      <c r="E13" s="7" t="s">
        <v>10</v>
      </c>
      <c r="F13" s="10">
        <v>46024</v>
      </c>
      <c r="G13" s="10">
        <v>46387</v>
      </c>
      <c r="H13" s="11">
        <v>63464798</v>
      </c>
      <c r="I13" s="12" t="s">
        <v>2560</v>
      </c>
      <c r="J13" s="13" t="s">
        <v>3701</v>
      </c>
    </row>
    <row r="14" spans="1:10" ht="52.5" customHeight="1" x14ac:dyDescent="0.25">
      <c r="A14" s="9" t="s">
        <v>415</v>
      </c>
      <c r="B14" s="8" t="s">
        <v>5189</v>
      </c>
      <c r="C14" s="7" t="s">
        <v>9</v>
      </c>
      <c r="D14" s="7" t="s">
        <v>410</v>
      </c>
      <c r="E14" s="7" t="s">
        <v>12</v>
      </c>
      <c r="F14" s="10">
        <v>46024</v>
      </c>
      <c r="G14" s="10">
        <v>46387</v>
      </c>
      <c r="H14" s="11">
        <v>130975885</v>
      </c>
      <c r="I14" s="12" t="s">
        <v>2561</v>
      </c>
      <c r="J14" s="13" t="s">
        <v>3702</v>
      </c>
    </row>
    <row r="15" spans="1:10" ht="52.5" customHeight="1" x14ac:dyDescent="0.25">
      <c r="A15" s="9" t="s">
        <v>62</v>
      </c>
      <c r="B15" s="8" t="s">
        <v>5190</v>
      </c>
      <c r="C15" s="7" t="s">
        <v>9</v>
      </c>
      <c r="D15" s="7" t="s">
        <v>410</v>
      </c>
      <c r="E15" s="7" t="s">
        <v>12</v>
      </c>
      <c r="F15" s="10">
        <v>46024</v>
      </c>
      <c r="G15" s="10">
        <v>46387</v>
      </c>
      <c r="H15" s="11">
        <v>50753158</v>
      </c>
      <c r="I15" s="12" t="s">
        <v>2562</v>
      </c>
      <c r="J15" s="13" t="s">
        <v>3703</v>
      </c>
    </row>
    <row r="16" spans="1:10" ht="52.5" customHeight="1" x14ac:dyDescent="0.25">
      <c r="A16" s="9" t="s">
        <v>416</v>
      </c>
      <c r="B16" s="8" t="s">
        <v>5191</v>
      </c>
      <c r="C16" s="7" t="s">
        <v>9</v>
      </c>
      <c r="D16" s="7" t="s">
        <v>410</v>
      </c>
      <c r="E16" s="7" t="s">
        <v>10</v>
      </c>
      <c r="F16" s="10">
        <v>46024</v>
      </c>
      <c r="G16" s="10">
        <v>46387</v>
      </c>
      <c r="H16" s="11">
        <v>77783333</v>
      </c>
      <c r="I16" s="12" t="s">
        <v>2563</v>
      </c>
      <c r="J16" s="13" t="s">
        <v>3704</v>
      </c>
    </row>
    <row r="17" spans="1:10" ht="52.5" customHeight="1" x14ac:dyDescent="0.25">
      <c r="A17" s="9" t="s">
        <v>162</v>
      </c>
      <c r="B17" s="8" t="s">
        <v>5192</v>
      </c>
      <c r="C17" s="7" t="s">
        <v>9</v>
      </c>
      <c r="D17" s="7" t="s">
        <v>410</v>
      </c>
      <c r="E17" s="7" t="s">
        <v>408</v>
      </c>
      <c r="F17" s="10">
        <v>46024</v>
      </c>
      <c r="G17" s="10">
        <v>46387</v>
      </c>
      <c r="H17" s="11">
        <v>63839007</v>
      </c>
      <c r="I17" s="12" t="s">
        <v>2564</v>
      </c>
      <c r="J17" s="13" t="s">
        <v>3705</v>
      </c>
    </row>
    <row r="18" spans="1:10" ht="52.5" customHeight="1" x14ac:dyDescent="0.25">
      <c r="A18" s="9" t="s">
        <v>417</v>
      </c>
      <c r="B18" s="8" t="s">
        <v>5193</v>
      </c>
      <c r="C18" s="7" t="s">
        <v>9</v>
      </c>
      <c r="D18" s="7" t="s">
        <v>410</v>
      </c>
      <c r="E18" s="7" t="s">
        <v>10</v>
      </c>
      <c r="F18" s="10">
        <v>46024</v>
      </c>
      <c r="G18" s="10">
        <v>46379</v>
      </c>
      <c r="H18" s="11">
        <v>62605746</v>
      </c>
      <c r="I18" s="12" t="s">
        <v>2565</v>
      </c>
      <c r="J18" s="13" t="s">
        <v>3706</v>
      </c>
    </row>
    <row r="19" spans="1:10" ht="52.5" customHeight="1" x14ac:dyDescent="0.25">
      <c r="A19" s="9" t="s">
        <v>48</v>
      </c>
      <c r="B19" s="8" t="s">
        <v>5194</v>
      </c>
      <c r="C19" s="7" t="s">
        <v>9</v>
      </c>
      <c r="D19" s="7" t="s">
        <v>410</v>
      </c>
      <c r="E19" s="7" t="s">
        <v>10</v>
      </c>
      <c r="F19" s="10">
        <v>46024</v>
      </c>
      <c r="G19" s="10">
        <v>46387</v>
      </c>
      <c r="H19" s="11">
        <v>50812561</v>
      </c>
      <c r="I19" s="12" t="s">
        <v>2566</v>
      </c>
      <c r="J19" s="13" t="s">
        <v>3707</v>
      </c>
    </row>
    <row r="20" spans="1:10" ht="52.5" customHeight="1" x14ac:dyDescent="0.25">
      <c r="A20" s="9" t="s">
        <v>418</v>
      </c>
      <c r="B20" s="8" t="s">
        <v>5195</v>
      </c>
      <c r="C20" s="7" t="s">
        <v>9</v>
      </c>
      <c r="D20" s="7" t="s">
        <v>410</v>
      </c>
      <c r="E20" s="7" t="s">
        <v>12</v>
      </c>
      <c r="F20" s="10">
        <v>46024</v>
      </c>
      <c r="G20" s="10">
        <v>46387</v>
      </c>
      <c r="H20" s="11">
        <v>45345721</v>
      </c>
      <c r="I20" s="12" t="s">
        <v>2567</v>
      </c>
      <c r="J20" s="13" t="s">
        <v>3708</v>
      </c>
    </row>
    <row r="21" spans="1:10" ht="52.5" customHeight="1" x14ac:dyDescent="0.25">
      <c r="A21" s="9" t="s">
        <v>419</v>
      </c>
      <c r="B21" s="8" t="s">
        <v>5196</v>
      </c>
      <c r="C21" s="7" t="s">
        <v>9</v>
      </c>
      <c r="D21" s="7" t="s">
        <v>410</v>
      </c>
      <c r="E21" s="7" t="s">
        <v>12</v>
      </c>
      <c r="F21" s="10">
        <v>46024</v>
      </c>
      <c r="G21" s="10">
        <v>46371</v>
      </c>
      <c r="H21" s="11">
        <v>48631165</v>
      </c>
      <c r="I21" s="12" t="s">
        <v>2568</v>
      </c>
      <c r="J21" s="13" t="s">
        <v>3709</v>
      </c>
    </row>
    <row r="22" spans="1:10" ht="52.5" customHeight="1" x14ac:dyDescent="0.25">
      <c r="A22" s="9" t="s">
        <v>54</v>
      </c>
      <c r="B22" s="8" t="s">
        <v>5197</v>
      </c>
      <c r="C22" s="7" t="s">
        <v>9</v>
      </c>
      <c r="D22" s="7" t="s">
        <v>410</v>
      </c>
      <c r="E22" s="7" t="s">
        <v>12</v>
      </c>
      <c r="F22" s="10">
        <v>46024</v>
      </c>
      <c r="G22" s="10">
        <v>46387</v>
      </c>
      <c r="H22" s="11">
        <v>92721694</v>
      </c>
      <c r="I22" s="12" t="s">
        <v>2569</v>
      </c>
      <c r="J22" s="13" t="s">
        <v>3710</v>
      </c>
    </row>
    <row r="23" spans="1:10" ht="52.5" customHeight="1" x14ac:dyDescent="0.25">
      <c r="A23" s="9" t="s">
        <v>363</v>
      </c>
      <c r="B23" s="8" t="s">
        <v>5198</v>
      </c>
      <c r="C23" s="7" t="s">
        <v>9</v>
      </c>
      <c r="D23" s="7" t="s">
        <v>410</v>
      </c>
      <c r="E23" s="7" t="s">
        <v>10</v>
      </c>
      <c r="F23" s="10">
        <v>46024</v>
      </c>
      <c r="G23" s="10">
        <v>46367</v>
      </c>
      <c r="H23" s="11">
        <v>105437445</v>
      </c>
      <c r="I23" s="12" t="s">
        <v>2570</v>
      </c>
      <c r="J23" s="13" t="s">
        <v>3711</v>
      </c>
    </row>
    <row r="24" spans="1:10" ht="52.5" customHeight="1" x14ac:dyDescent="0.25">
      <c r="A24" s="9" t="s">
        <v>420</v>
      </c>
      <c r="B24" s="8" t="s">
        <v>5199</v>
      </c>
      <c r="C24" s="7" t="s">
        <v>9</v>
      </c>
      <c r="D24" s="7" t="s">
        <v>410</v>
      </c>
      <c r="E24" s="7" t="s">
        <v>10</v>
      </c>
      <c r="F24" s="10">
        <v>46024</v>
      </c>
      <c r="G24" s="10">
        <v>46387</v>
      </c>
      <c r="H24" s="11">
        <v>46517066</v>
      </c>
      <c r="I24" s="12" t="s">
        <v>2571</v>
      </c>
      <c r="J24" s="13" t="s">
        <v>3712</v>
      </c>
    </row>
    <row r="25" spans="1:10" ht="52.5" customHeight="1" x14ac:dyDescent="0.25">
      <c r="A25" s="9" t="s">
        <v>292</v>
      </c>
      <c r="B25" s="8" t="s">
        <v>5200</v>
      </c>
      <c r="C25" s="7" t="s">
        <v>9</v>
      </c>
      <c r="D25" s="7" t="s">
        <v>410</v>
      </c>
      <c r="E25" s="7" t="s">
        <v>12</v>
      </c>
      <c r="F25" s="10">
        <v>46024</v>
      </c>
      <c r="G25" s="10">
        <v>46387</v>
      </c>
      <c r="H25" s="11">
        <v>94957534</v>
      </c>
      <c r="I25" s="12" t="s">
        <v>2572</v>
      </c>
      <c r="J25" s="13" t="s">
        <v>3713</v>
      </c>
    </row>
    <row r="26" spans="1:10" ht="52.5" customHeight="1" x14ac:dyDescent="0.25">
      <c r="A26" s="9" t="s">
        <v>421</v>
      </c>
      <c r="B26" s="8" t="s">
        <v>5201</v>
      </c>
      <c r="C26" s="7" t="s">
        <v>9</v>
      </c>
      <c r="D26" s="7" t="s">
        <v>410</v>
      </c>
      <c r="E26" s="7" t="s">
        <v>12</v>
      </c>
      <c r="F26" s="10">
        <v>46024</v>
      </c>
      <c r="G26" s="10">
        <v>46387</v>
      </c>
      <c r="H26" s="11">
        <v>111329406</v>
      </c>
      <c r="I26" s="12" t="s">
        <v>2573</v>
      </c>
      <c r="J26" s="13" t="s">
        <v>3714</v>
      </c>
    </row>
    <row r="27" spans="1:10" ht="52.5" customHeight="1" x14ac:dyDescent="0.25">
      <c r="A27" s="9" t="s">
        <v>422</v>
      </c>
      <c r="B27" s="8" t="s">
        <v>5202</v>
      </c>
      <c r="C27" s="7" t="s">
        <v>9</v>
      </c>
      <c r="D27" s="7" t="s">
        <v>410</v>
      </c>
      <c r="E27" s="7" t="s">
        <v>12</v>
      </c>
      <c r="F27" s="10">
        <v>46024</v>
      </c>
      <c r="G27" s="10">
        <v>46371</v>
      </c>
      <c r="H27" s="11">
        <v>106677760</v>
      </c>
      <c r="I27" s="12" t="s">
        <v>2574</v>
      </c>
      <c r="J27" s="13" t="s">
        <v>3715</v>
      </c>
    </row>
    <row r="28" spans="1:10" ht="52.5" customHeight="1" x14ac:dyDescent="0.25">
      <c r="A28" s="9" t="s">
        <v>47</v>
      </c>
      <c r="B28" s="8" t="s">
        <v>5203</v>
      </c>
      <c r="C28" s="7" t="s">
        <v>9</v>
      </c>
      <c r="D28" s="7" t="s">
        <v>410</v>
      </c>
      <c r="E28" s="7" t="s">
        <v>12</v>
      </c>
      <c r="F28" s="10">
        <v>46024</v>
      </c>
      <c r="G28" s="10">
        <v>46387</v>
      </c>
      <c r="H28" s="11">
        <v>130975885</v>
      </c>
      <c r="I28" s="12" t="s">
        <v>2575</v>
      </c>
      <c r="J28" s="13" t="s">
        <v>3716</v>
      </c>
    </row>
    <row r="29" spans="1:10" ht="52.5" customHeight="1" x14ac:dyDescent="0.25">
      <c r="A29" s="9" t="s">
        <v>255</v>
      </c>
      <c r="B29" s="8" t="s">
        <v>5204</v>
      </c>
      <c r="C29" s="7" t="s">
        <v>9</v>
      </c>
      <c r="D29" s="7" t="s">
        <v>410</v>
      </c>
      <c r="E29" s="7" t="s">
        <v>408</v>
      </c>
      <c r="F29" s="10">
        <v>46024</v>
      </c>
      <c r="G29" s="10">
        <v>46371</v>
      </c>
      <c r="H29" s="11">
        <v>90989949</v>
      </c>
      <c r="I29" s="12" t="s">
        <v>2576</v>
      </c>
      <c r="J29" s="13" t="s">
        <v>3717</v>
      </c>
    </row>
    <row r="30" spans="1:10" ht="52.5" customHeight="1" x14ac:dyDescent="0.25">
      <c r="A30" s="9" t="s">
        <v>423</v>
      </c>
      <c r="B30" s="8" t="s">
        <v>5205</v>
      </c>
      <c r="C30" s="7" t="s">
        <v>9</v>
      </c>
      <c r="D30" s="7" t="s">
        <v>410</v>
      </c>
      <c r="E30" s="7" t="s">
        <v>12</v>
      </c>
      <c r="F30" s="10">
        <v>46024</v>
      </c>
      <c r="G30" s="10">
        <v>46387</v>
      </c>
      <c r="H30" s="11">
        <v>90354341</v>
      </c>
      <c r="I30" s="12" t="s">
        <v>2577</v>
      </c>
      <c r="J30" s="13" t="s">
        <v>3718</v>
      </c>
    </row>
    <row r="31" spans="1:10" ht="52.5" customHeight="1" x14ac:dyDescent="0.25">
      <c r="A31" s="9" t="s">
        <v>424</v>
      </c>
      <c r="B31" s="8" t="s">
        <v>5206</v>
      </c>
      <c r="C31" s="7" t="s">
        <v>9</v>
      </c>
      <c r="D31" s="7" t="s">
        <v>410</v>
      </c>
      <c r="E31" s="7" t="s">
        <v>12</v>
      </c>
      <c r="F31" s="10">
        <v>46024</v>
      </c>
      <c r="G31" s="10">
        <v>46326</v>
      </c>
      <c r="H31" s="11">
        <v>92721694</v>
      </c>
      <c r="I31" s="12" t="s">
        <v>2578</v>
      </c>
      <c r="J31" s="13" t="s">
        <v>3719</v>
      </c>
    </row>
    <row r="32" spans="1:10" ht="52.5" customHeight="1" x14ac:dyDescent="0.25">
      <c r="A32" s="9" t="s">
        <v>425</v>
      </c>
      <c r="B32" s="8" t="s">
        <v>5207</v>
      </c>
      <c r="C32" s="7" t="s">
        <v>9</v>
      </c>
      <c r="D32" s="7" t="s">
        <v>410</v>
      </c>
      <c r="E32" s="7" t="s">
        <v>10</v>
      </c>
      <c r="F32" s="10">
        <v>46024</v>
      </c>
      <c r="G32" s="10">
        <v>46387</v>
      </c>
      <c r="H32" s="11">
        <v>77783333</v>
      </c>
      <c r="I32" s="12" t="s">
        <v>2579</v>
      </c>
      <c r="J32" s="13" t="s">
        <v>3720</v>
      </c>
    </row>
    <row r="33" spans="1:10" ht="52.5" customHeight="1" x14ac:dyDescent="0.25">
      <c r="A33" s="9" t="s">
        <v>426</v>
      </c>
      <c r="B33" s="8" t="s">
        <v>5208</v>
      </c>
      <c r="C33" s="7" t="s">
        <v>9</v>
      </c>
      <c r="D33" s="7" t="s">
        <v>410</v>
      </c>
      <c r="E33" s="7" t="s">
        <v>12</v>
      </c>
      <c r="F33" s="10">
        <v>46027</v>
      </c>
      <c r="G33" s="10">
        <v>46387</v>
      </c>
      <c r="H33" s="11">
        <v>140361784</v>
      </c>
      <c r="I33" s="12" t="s">
        <v>2580</v>
      </c>
      <c r="J33" s="13" t="s">
        <v>3721</v>
      </c>
    </row>
    <row r="34" spans="1:10" ht="52.5" customHeight="1" x14ac:dyDescent="0.25">
      <c r="A34" s="9" t="s">
        <v>427</v>
      </c>
      <c r="B34" s="8" t="s">
        <v>5209</v>
      </c>
      <c r="C34" s="7" t="s">
        <v>9</v>
      </c>
      <c r="D34" s="7" t="s">
        <v>410</v>
      </c>
      <c r="E34" s="7" t="s">
        <v>10</v>
      </c>
      <c r="F34" s="10">
        <v>46024</v>
      </c>
      <c r="G34" s="10">
        <v>46387</v>
      </c>
      <c r="H34" s="11">
        <v>36618000</v>
      </c>
      <c r="I34" s="12" t="s">
        <v>2581</v>
      </c>
      <c r="J34" s="13" t="s">
        <v>3722</v>
      </c>
    </row>
    <row r="35" spans="1:10" ht="52.5" customHeight="1" x14ac:dyDescent="0.25">
      <c r="A35" s="9" t="s">
        <v>19</v>
      </c>
      <c r="B35" s="8" t="s">
        <v>5210</v>
      </c>
      <c r="C35" s="7" t="s">
        <v>9</v>
      </c>
      <c r="D35" s="7" t="s">
        <v>410</v>
      </c>
      <c r="E35" s="7" t="s">
        <v>10</v>
      </c>
      <c r="F35" s="10">
        <v>46024</v>
      </c>
      <c r="G35" s="10">
        <v>46387</v>
      </c>
      <c r="H35" s="11">
        <v>161049626</v>
      </c>
      <c r="I35" s="12" t="s">
        <v>2582</v>
      </c>
      <c r="J35" s="13" t="s">
        <v>3723</v>
      </c>
    </row>
    <row r="36" spans="1:10" ht="52.5" customHeight="1" x14ac:dyDescent="0.25">
      <c r="A36" s="9" t="s">
        <v>27</v>
      </c>
      <c r="B36" s="8" t="s">
        <v>5211</v>
      </c>
      <c r="C36" s="7" t="s">
        <v>9</v>
      </c>
      <c r="D36" s="7" t="s">
        <v>410</v>
      </c>
      <c r="E36" s="7" t="s">
        <v>10</v>
      </c>
      <c r="F36" s="10">
        <v>46024</v>
      </c>
      <c r="G36" s="10">
        <v>46387</v>
      </c>
      <c r="H36" s="11">
        <v>50753158</v>
      </c>
      <c r="I36" s="12" t="s">
        <v>5005</v>
      </c>
      <c r="J36" s="13" t="s">
        <v>3724</v>
      </c>
    </row>
    <row r="37" spans="1:10" ht="52.5" customHeight="1" x14ac:dyDescent="0.25">
      <c r="A37" s="9" t="s">
        <v>428</v>
      </c>
      <c r="B37" s="8" t="s">
        <v>5212</v>
      </c>
      <c r="C37" s="7" t="s">
        <v>9</v>
      </c>
      <c r="D37" s="7" t="s">
        <v>410</v>
      </c>
      <c r="E37" s="7" t="s">
        <v>10</v>
      </c>
      <c r="F37" s="10">
        <v>46024</v>
      </c>
      <c r="G37" s="10">
        <v>46387</v>
      </c>
      <c r="H37" s="11">
        <v>52390390</v>
      </c>
      <c r="I37" s="12" t="s">
        <v>5006</v>
      </c>
      <c r="J37" s="13" t="s">
        <v>3725</v>
      </c>
    </row>
    <row r="38" spans="1:10" ht="52.5" customHeight="1" x14ac:dyDescent="0.25">
      <c r="A38" s="9" t="s">
        <v>65</v>
      </c>
      <c r="B38" s="8" t="s">
        <v>5213</v>
      </c>
      <c r="C38" s="7" t="s">
        <v>9</v>
      </c>
      <c r="D38" s="7" t="s">
        <v>410</v>
      </c>
      <c r="E38" s="7" t="s">
        <v>12</v>
      </c>
      <c r="F38" s="10">
        <v>46024</v>
      </c>
      <c r="G38" s="10">
        <v>46387</v>
      </c>
      <c r="H38" s="11">
        <v>50753158</v>
      </c>
      <c r="I38" s="12" t="s">
        <v>5007</v>
      </c>
      <c r="J38" s="13" t="s">
        <v>3726</v>
      </c>
    </row>
    <row r="39" spans="1:10" ht="52.5" customHeight="1" x14ac:dyDescent="0.25">
      <c r="A39" s="9" t="s">
        <v>102</v>
      </c>
      <c r="B39" s="8" t="s">
        <v>5214</v>
      </c>
      <c r="C39" s="7" t="s">
        <v>9</v>
      </c>
      <c r="D39" s="7" t="s">
        <v>410</v>
      </c>
      <c r="E39" s="7" t="s">
        <v>12</v>
      </c>
      <c r="F39" s="10">
        <v>46024</v>
      </c>
      <c r="G39" s="10">
        <v>46387</v>
      </c>
      <c r="H39" s="11">
        <v>81859946</v>
      </c>
      <c r="I39" s="12" t="s">
        <v>2583</v>
      </c>
      <c r="J39" s="13" t="s">
        <v>3727</v>
      </c>
    </row>
    <row r="40" spans="1:10" ht="52.5" customHeight="1" x14ac:dyDescent="0.25">
      <c r="A40" s="9" t="s">
        <v>429</v>
      </c>
      <c r="B40" s="8" t="s">
        <v>5215</v>
      </c>
      <c r="C40" s="7" t="s">
        <v>9</v>
      </c>
      <c r="D40" s="7" t="s">
        <v>410</v>
      </c>
      <c r="E40" s="7" t="s">
        <v>10</v>
      </c>
      <c r="F40" s="10">
        <v>46024</v>
      </c>
      <c r="G40" s="10">
        <v>46387</v>
      </c>
      <c r="H40" s="11">
        <v>45345721</v>
      </c>
      <c r="I40" s="12" t="s">
        <v>5173</v>
      </c>
      <c r="J40" s="13" t="s">
        <v>3728</v>
      </c>
    </row>
    <row r="41" spans="1:10" ht="52.5" customHeight="1" x14ac:dyDescent="0.25">
      <c r="A41" s="9" t="s">
        <v>430</v>
      </c>
      <c r="B41" s="8" t="s">
        <v>5216</v>
      </c>
      <c r="C41" s="7" t="s">
        <v>9</v>
      </c>
      <c r="D41" s="7" t="s">
        <v>410</v>
      </c>
      <c r="E41" s="7" t="s">
        <v>10</v>
      </c>
      <c r="F41" s="10">
        <v>46024</v>
      </c>
      <c r="G41" s="10">
        <v>46387</v>
      </c>
      <c r="H41" s="11">
        <v>46598774</v>
      </c>
      <c r="I41" s="12" t="s">
        <v>5174</v>
      </c>
      <c r="J41" s="13" t="s">
        <v>3729</v>
      </c>
    </row>
    <row r="42" spans="1:10" ht="52.5" customHeight="1" x14ac:dyDescent="0.25">
      <c r="A42" s="9" t="s">
        <v>94</v>
      </c>
      <c r="B42" s="8" t="s">
        <v>5217</v>
      </c>
      <c r="C42" s="7" t="s">
        <v>9</v>
      </c>
      <c r="D42" s="7" t="s">
        <v>410</v>
      </c>
      <c r="E42" s="7" t="s">
        <v>12</v>
      </c>
      <c r="F42" s="10">
        <v>46024</v>
      </c>
      <c r="G42" s="10">
        <v>46387</v>
      </c>
      <c r="H42" s="11">
        <v>63850771</v>
      </c>
      <c r="I42" s="12" t="s">
        <v>5172</v>
      </c>
      <c r="J42" s="13" t="s">
        <v>3730</v>
      </c>
    </row>
    <row r="43" spans="1:10" ht="52.5" customHeight="1" x14ac:dyDescent="0.25">
      <c r="A43" s="9" t="s">
        <v>431</v>
      </c>
      <c r="B43" s="8" t="s">
        <v>5218</v>
      </c>
      <c r="C43" s="7" t="s">
        <v>9</v>
      </c>
      <c r="D43" s="7" t="s">
        <v>410</v>
      </c>
      <c r="E43" s="7" t="s">
        <v>12</v>
      </c>
      <c r="F43" s="10">
        <v>46024</v>
      </c>
      <c r="G43" s="10">
        <v>46387</v>
      </c>
      <c r="H43" s="11">
        <v>111329406</v>
      </c>
      <c r="I43" s="12" t="s">
        <v>5175</v>
      </c>
      <c r="J43" s="13" t="s">
        <v>3731</v>
      </c>
    </row>
    <row r="44" spans="1:10" ht="52.5" customHeight="1" x14ac:dyDescent="0.25">
      <c r="A44" s="9" t="s">
        <v>432</v>
      </c>
      <c r="B44" s="8" t="s">
        <v>5219</v>
      </c>
      <c r="C44" s="7" t="s">
        <v>9</v>
      </c>
      <c r="D44" s="7" t="s">
        <v>410</v>
      </c>
      <c r="E44" s="7" t="s">
        <v>12</v>
      </c>
      <c r="F44" s="10">
        <v>46024</v>
      </c>
      <c r="G44" s="10">
        <v>46387</v>
      </c>
      <c r="H44" s="11">
        <v>51630393</v>
      </c>
      <c r="I44" s="12" t="s">
        <v>2584</v>
      </c>
      <c r="J44" s="13" t="s">
        <v>3732</v>
      </c>
    </row>
    <row r="45" spans="1:10" ht="52.5" customHeight="1" x14ac:dyDescent="0.25">
      <c r="A45" s="9" t="s">
        <v>433</v>
      </c>
      <c r="B45" s="8" t="s">
        <v>5220</v>
      </c>
      <c r="C45" s="7" t="s">
        <v>9</v>
      </c>
      <c r="D45" s="7" t="s">
        <v>410</v>
      </c>
      <c r="E45" s="7" t="s">
        <v>408</v>
      </c>
      <c r="F45" s="10">
        <v>46024</v>
      </c>
      <c r="G45" s="10">
        <v>46192</v>
      </c>
      <c r="H45" s="11">
        <v>43565642</v>
      </c>
      <c r="I45" s="12" t="s">
        <v>2585</v>
      </c>
      <c r="J45" s="13" t="s">
        <v>3733</v>
      </c>
    </row>
    <row r="46" spans="1:10" ht="52.5" customHeight="1" x14ac:dyDescent="0.25">
      <c r="A46" s="9" t="s">
        <v>89</v>
      </c>
      <c r="B46" s="8" t="s">
        <v>5221</v>
      </c>
      <c r="C46" s="7" t="s">
        <v>9</v>
      </c>
      <c r="D46" s="7" t="s">
        <v>410</v>
      </c>
      <c r="E46" s="7" t="s">
        <v>10</v>
      </c>
      <c r="F46" s="10">
        <v>46024</v>
      </c>
      <c r="G46" s="10">
        <v>46379</v>
      </c>
      <c r="H46" s="11">
        <v>105948175</v>
      </c>
      <c r="I46" s="12" t="s">
        <v>2586</v>
      </c>
      <c r="J46" s="13" t="s">
        <v>3734</v>
      </c>
    </row>
    <row r="47" spans="1:10" ht="52.5" customHeight="1" x14ac:dyDescent="0.25">
      <c r="A47" s="9" t="s">
        <v>40</v>
      </c>
      <c r="B47" s="8" t="s">
        <v>5222</v>
      </c>
      <c r="C47" s="7" t="s">
        <v>9</v>
      </c>
      <c r="D47" s="7" t="s">
        <v>410</v>
      </c>
      <c r="E47" s="7" t="s">
        <v>10</v>
      </c>
      <c r="F47" s="10">
        <v>46024</v>
      </c>
      <c r="G47" s="10">
        <v>46387</v>
      </c>
      <c r="H47" s="11">
        <v>37716540</v>
      </c>
      <c r="I47" s="12" t="s">
        <v>2587</v>
      </c>
      <c r="J47" s="13" t="s">
        <v>3735</v>
      </c>
    </row>
    <row r="48" spans="1:10" ht="52.5" customHeight="1" x14ac:dyDescent="0.25">
      <c r="A48" s="9" t="s">
        <v>52</v>
      </c>
      <c r="B48" s="8" t="s">
        <v>5223</v>
      </c>
      <c r="C48" s="7" t="s">
        <v>9</v>
      </c>
      <c r="D48" s="7" t="s">
        <v>410</v>
      </c>
      <c r="E48" s="7" t="s">
        <v>12</v>
      </c>
      <c r="F48" s="10">
        <v>46024</v>
      </c>
      <c r="G48" s="10">
        <v>46387</v>
      </c>
      <c r="H48" s="11">
        <v>44002630</v>
      </c>
      <c r="I48" s="12" t="s">
        <v>2588</v>
      </c>
      <c r="J48" s="13" t="s">
        <v>3736</v>
      </c>
    </row>
    <row r="49" spans="1:10" ht="52.5" customHeight="1" x14ac:dyDescent="0.25">
      <c r="A49" s="9" t="s">
        <v>434</v>
      </c>
      <c r="B49" s="8" t="s">
        <v>5224</v>
      </c>
      <c r="C49" s="7" t="s">
        <v>9</v>
      </c>
      <c r="D49" s="7" t="s">
        <v>410</v>
      </c>
      <c r="E49" s="7" t="s">
        <v>12</v>
      </c>
      <c r="F49" s="10">
        <v>46024</v>
      </c>
      <c r="G49" s="10">
        <v>46387</v>
      </c>
      <c r="H49" s="11">
        <v>45345721</v>
      </c>
      <c r="I49" s="12" t="s">
        <v>2589</v>
      </c>
      <c r="J49" s="13" t="s">
        <v>3737</v>
      </c>
    </row>
    <row r="50" spans="1:10" ht="52.5" customHeight="1" x14ac:dyDescent="0.25">
      <c r="A50" s="9" t="s">
        <v>64</v>
      </c>
      <c r="B50" s="8" t="s">
        <v>5225</v>
      </c>
      <c r="C50" s="7" t="s">
        <v>9</v>
      </c>
      <c r="D50" s="7" t="s">
        <v>410</v>
      </c>
      <c r="E50" s="7" t="s">
        <v>12</v>
      </c>
      <c r="F50" s="10">
        <v>46024</v>
      </c>
      <c r="G50" s="10">
        <v>46326</v>
      </c>
      <c r="H50" s="11">
        <v>42269032</v>
      </c>
      <c r="I50" s="12" t="s">
        <v>2590</v>
      </c>
      <c r="J50" s="13" t="s">
        <v>3738</v>
      </c>
    </row>
    <row r="51" spans="1:10" ht="52.5" customHeight="1" x14ac:dyDescent="0.25">
      <c r="A51" s="9" t="s">
        <v>340</v>
      </c>
      <c r="B51" s="8" t="s">
        <v>5226</v>
      </c>
      <c r="C51" s="7" t="s">
        <v>9</v>
      </c>
      <c r="D51" s="7" t="s">
        <v>410</v>
      </c>
      <c r="E51" s="7" t="s">
        <v>408</v>
      </c>
      <c r="F51" s="10">
        <v>46024</v>
      </c>
      <c r="G51" s="10">
        <v>46387</v>
      </c>
      <c r="H51" s="11">
        <v>152484209</v>
      </c>
      <c r="I51" s="12" t="s">
        <v>5008</v>
      </c>
      <c r="J51" s="13" t="s">
        <v>3739</v>
      </c>
    </row>
    <row r="52" spans="1:10" ht="52.5" customHeight="1" x14ac:dyDescent="0.25">
      <c r="A52" s="9" t="s">
        <v>39</v>
      </c>
      <c r="B52" s="8" t="s">
        <v>5227</v>
      </c>
      <c r="C52" s="7" t="s">
        <v>9</v>
      </c>
      <c r="D52" s="7" t="s">
        <v>410</v>
      </c>
      <c r="E52" s="7" t="s">
        <v>10</v>
      </c>
      <c r="F52" s="10">
        <v>46024</v>
      </c>
      <c r="G52" s="10">
        <v>46387</v>
      </c>
      <c r="H52" s="11">
        <v>36618000</v>
      </c>
      <c r="I52" s="12" t="s">
        <v>5009</v>
      </c>
      <c r="J52" s="13" t="s">
        <v>3740</v>
      </c>
    </row>
    <row r="53" spans="1:10" ht="52.5" customHeight="1" x14ac:dyDescent="0.25">
      <c r="A53" s="9" t="s">
        <v>435</v>
      </c>
      <c r="B53" s="8" t="s">
        <v>5228</v>
      </c>
      <c r="C53" s="7" t="s">
        <v>9</v>
      </c>
      <c r="D53" s="7" t="s">
        <v>410</v>
      </c>
      <c r="E53" s="7" t="s">
        <v>10</v>
      </c>
      <c r="F53" s="10">
        <v>46024</v>
      </c>
      <c r="G53" s="10">
        <v>46387</v>
      </c>
      <c r="H53" s="11">
        <v>58344919</v>
      </c>
      <c r="I53" s="12" t="s">
        <v>5010</v>
      </c>
      <c r="J53" s="13" t="s">
        <v>3741</v>
      </c>
    </row>
    <row r="54" spans="1:10" ht="52.5" customHeight="1" x14ac:dyDescent="0.25">
      <c r="A54" s="9" t="s">
        <v>73</v>
      </c>
      <c r="B54" s="8" t="s">
        <v>5229</v>
      </c>
      <c r="C54" s="7" t="s">
        <v>9</v>
      </c>
      <c r="D54" s="7" t="s">
        <v>410</v>
      </c>
      <c r="E54" s="7" t="s">
        <v>12</v>
      </c>
      <c r="F54" s="10">
        <v>46024</v>
      </c>
      <c r="G54" s="10">
        <v>46387</v>
      </c>
      <c r="H54" s="11">
        <v>157452350</v>
      </c>
      <c r="I54" s="12" t="s">
        <v>5011</v>
      </c>
      <c r="J54" s="13" t="s">
        <v>3742</v>
      </c>
    </row>
    <row r="55" spans="1:10" ht="52.5" customHeight="1" x14ac:dyDescent="0.25">
      <c r="A55" s="9" t="s">
        <v>436</v>
      </c>
      <c r="B55" s="8" t="s">
        <v>5230</v>
      </c>
      <c r="C55" s="7" t="s">
        <v>9</v>
      </c>
      <c r="D55" s="7" t="s">
        <v>410</v>
      </c>
      <c r="E55" s="7" t="s">
        <v>12</v>
      </c>
      <c r="F55" s="10">
        <v>46024</v>
      </c>
      <c r="G55" s="10">
        <v>46387</v>
      </c>
      <c r="H55" s="11">
        <v>45259848</v>
      </c>
      <c r="I55" s="12" t="s">
        <v>5012</v>
      </c>
      <c r="J55" s="13" t="s">
        <v>3743</v>
      </c>
    </row>
    <row r="56" spans="1:10" ht="52.5" customHeight="1" x14ac:dyDescent="0.25">
      <c r="A56" s="9" t="s">
        <v>31</v>
      </c>
      <c r="B56" s="8" t="s">
        <v>5231</v>
      </c>
      <c r="C56" s="7" t="s">
        <v>9</v>
      </c>
      <c r="D56" s="7" t="s">
        <v>410</v>
      </c>
      <c r="E56" s="7" t="s">
        <v>12</v>
      </c>
      <c r="F56" s="10">
        <v>46024</v>
      </c>
      <c r="G56" s="10">
        <v>46387</v>
      </c>
      <c r="H56" s="11">
        <v>188582700</v>
      </c>
      <c r="I56" s="12" t="s">
        <v>5013</v>
      </c>
      <c r="J56" s="13" t="s">
        <v>3744</v>
      </c>
    </row>
    <row r="57" spans="1:10" ht="52.5" customHeight="1" x14ac:dyDescent="0.25">
      <c r="A57" s="9" t="s">
        <v>353</v>
      </c>
      <c r="B57" s="8" t="s">
        <v>5232</v>
      </c>
      <c r="C57" s="7" t="s">
        <v>9</v>
      </c>
      <c r="D57" s="7" t="s">
        <v>410</v>
      </c>
      <c r="E57" s="7" t="s">
        <v>12</v>
      </c>
      <c r="F57" s="10">
        <v>46024</v>
      </c>
      <c r="G57" s="10">
        <v>46371</v>
      </c>
      <c r="H57" s="11">
        <v>61182911</v>
      </c>
      <c r="I57" s="12" t="s">
        <v>2591</v>
      </c>
      <c r="J57" s="13" t="s">
        <v>3745</v>
      </c>
    </row>
    <row r="58" spans="1:10" ht="52.5" customHeight="1" x14ac:dyDescent="0.25">
      <c r="A58" s="9" t="s">
        <v>437</v>
      </c>
      <c r="B58" s="8" t="s">
        <v>5233</v>
      </c>
      <c r="C58" s="7" t="s">
        <v>9</v>
      </c>
      <c r="D58" s="7" t="s">
        <v>2548</v>
      </c>
      <c r="E58" s="7" t="s">
        <v>10</v>
      </c>
      <c r="F58" s="10">
        <v>46028</v>
      </c>
      <c r="G58" s="10">
        <v>46387</v>
      </c>
      <c r="H58" s="11">
        <v>114890216</v>
      </c>
      <c r="I58" s="12" t="s">
        <v>2592</v>
      </c>
      <c r="J58" s="13" t="s">
        <v>3746</v>
      </c>
    </row>
    <row r="59" spans="1:10" ht="52.5" customHeight="1" x14ac:dyDescent="0.25">
      <c r="A59" s="9" t="s">
        <v>438</v>
      </c>
      <c r="B59" s="8" t="s">
        <v>5234</v>
      </c>
      <c r="C59" s="7" t="s">
        <v>9</v>
      </c>
      <c r="D59" s="7" t="s">
        <v>410</v>
      </c>
      <c r="E59" s="7" t="s">
        <v>10</v>
      </c>
      <c r="F59" s="10">
        <v>46024</v>
      </c>
      <c r="G59" s="10">
        <v>46325</v>
      </c>
      <c r="H59" s="11">
        <v>100904317</v>
      </c>
      <c r="I59" s="12" t="s">
        <v>2593</v>
      </c>
      <c r="J59" s="13" t="s">
        <v>3747</v>
      </c>
    </row>
    <row r="60" spans="1:10" ht="52.5" customHeight="1" x14ac:dyDescent="0.25">
      <c r="A60" s="9" t="s">
        <v>29</v>
      </c>
      <c r="B60" s="8" t="s">
        <v>5235</v>
      </c>
      <c r="C60" s="7" t="s">
        <v>9</v>
      </c>
      <c r="D60" s="7" t="s">
        <v>410</v>
      </c>
      <c r="E60" s="7" t="s">
        <v>10</v>
      </c>
      <c r="F60" s="10">
        <v>46024</v>
      </c>
      <c r="G60" s="10">
        <v>46371</v>
      </c>
      <c r="H60" s="11">
        <v>106677886</v>
      </c>
      <c r="I60" s="12" t="s">
        <v>2594</v>
      </c>
      <c r="J60" s="13" t="s">
        <v>3748</v>
      </c>
    </row>
    <row r="61" spans="1:10" ht="52.5" customHeight="1" x14ac:dyDescent="0.25">
      <c r="A61" s="9" t="s">
        <v>44</v>
      </c>
      <c r="B61" s="8" t="s">
        <v>5236</v>
      </c>
      <c r="C61" s="7" t="s">
        <v>9</v>
      </c>
      <c r="D61" s="7" t="s">
        <v>410</v>
      </c>
      <c r="E61" s="7" t="s">
        <v>10</v>
      </c>
      <c r="F61" s="10">
        <v>46024</v>
      </c>
      <c r="G61" s="10">
        <v>46387</v>
      </c>
      <c r="H61" s="11">
        <v>46517066</v>
      </c>
      <c r="I61" s="12" t="s">
        <v>2595</v>
      </c>
      <c r="J61" s="13" t="s">
        <v>3749</v>
      </c>
    </row>
    <row r="62" spans="1:10" ht="52.5" customHeight="1" x14ac:dyDescent="0.25">
      <c r="A62" s="9" t="s">
        <v>439</v>
      </c>
      <c r="B62" s="8" t="s">
        <v>5237</v>
      </c>
      <c r="C62" s="7" t="s">
        <v>9</v>
      </c>
      <c r="D62" s="7" t="s">
        <v>410</v>
      </c>
      <c r="E62" s="7" t="s">
        <v>12</v>
      </c>
      <c r="F62" s="10">
        <v>46024</v>
      </c>
      <c r="G62" s="10">
        <v>46379</v>
      </c>
      <c r="H62" s="11">
        <v>88290189</v>
      </c>
      <c r="I62" s="12" t="s">
        <v>2596</v>
      </c>
      <c r="J62" s="13" t="s">
        <v>3750</v>
      </c>
    </row>
    <row r="63" spans="1:10" ht="52.5" customHeight="1" x14ac:dyDescent="0.25">
      <c r="A63" s="9" t="s">
        <v>191</v>
      </c>
      <c r="B63" s="8" t="s">
        <v>5238</v>
      </c>
      <c r="C63" s="7" t="s">
        <v>9</v>
      </c>
      <c r="D63" s="7" t="s">
        <v>410</v>
      </c>
      <c r="E63" s="7" t="s">
        <v>12</v>
      </c>
      <c r="F63" s="10">
        <v>46024</v>
      </c>
      <c r="G63" s="10">
        <v>46379</v>
      </c>
      <c r="H63" s="11">
        <v>66303858</v>
      </c>
      <c r="I63" s="12" t="s">
        <v>2597</v>
      </c>
      <c r="J63" s="13" t="s">
        <v>3751</v>
      </c>
    </row>
    <row r="64" spans="1:10" ht="52.5" customHeight="1" x14ac:dyDescent="0.25">
      <c r="A64" s="9" t="s">
        <v>22</v>
      </c>
      <c r="B64" s="8" t="s">
        <v>5239</v>
      </c>
      <c r="C64" s="7" t="s">
        <v>9</v>
      </c>
      <c r="D64" s="7" t="s">
        <v>410</v>
      </c>
      <c r="E64" s="7" t="s">
        <v>10</v>
      </c>
      <c r="F64" s="10">
        <v>46024</v>
      </c>
      <c r="G64" s="10">
        <v>46387</v>
      </c>
      <c r="H64" s="11">
        <v>114880000</v>
      </c>
      <c r="I64" s="12" t="s">
        <v>2598</v>
      </c>
      <c r="J64" s="13" t="s">
        <v>3752</v>
      </c>
    </row>
    <row r="65" spans="1:10" ht="52.5" customHeight="1" x14ac:dyDescent="0.25">
      <c r="A65" s="9" t="s">
        <v>440</v>
      </c>
      <c r="B65" s="8" t="s">
        <v>5240</v>
      </c>
      <c r="C65" s="7" t="s">
        <v>9</v>
      </c>
      <c r="D65" s="7" t="s">
        <v>410</v>
      </c>
      <c r="E65" s="7" t="s">
        <v>12</v>
      </c>
      <c r="F65" s="10">
        <v>46024</v>
      </c>
      <c r="G65" s="10">
        <v>46387</v>
      </c>
      <c r="H65" s="11">
        <v>50753158</v>
      </c>
      <c r="I65" s="12" t="s">
        <v>2599</v>
      </c>
      <c r="J65" s="13" t="s">
        <v>3753</v>
      </c>
    </row>
    <row r="66" spans="1:10" ht="52.5" customHeight="1" x14ac:dyDescent="0.25">
      <c r="A66" s="9" t="s">
        <v>86</v>
      </c>
      <c r="B66" s="8" t="s">
        <v>5241</v>
      </c>
      <c r="C66" s="7" t="s">
        <v>9</v>
      </c>
      <c r="D66" s="7" t="s">
        <v>410</v>
      </c>
      <c r="E66" s="7" t="s">
        <v>10</v>
      </c>
      <c r="F66" s="10">
        <v>46024</v>
      </c>
      <c r="G66" s="10">
        <v>46387</v>
      </c>
      <c r="H66" s="11">
        <v>45790282</v>
      </c>
      <c r="I66" s="12" t="s">
        <v>2600</v>
      </c>
      <c r="J66" s="13" t="s">
        <v>3754</v>
      </c>
    </row>
    <row r="67" spans="1:10" ht="52.5" customHeight="1" x14ac:dyDescent="0.25">
      <c r="A67" s="9" t="s">
        <v>441</v>
      </c>
      <c r="B67" s="8" t="s">
        <v>5242</v>
      </c>
      <c r="C67" s="7" t="s">
        <v>9</v>
      </c>
      <c r="D67" s="7" t="s">
        <v>410</v>
      </c>
      <c r="E67" s="7" t="s">
        <v>12</v>
      </c>
      <c r="F67" s="10">
        <v>46027</v>
      </c>
      <c r="G67" s="10">
        <v>46129</v>
      </c>
      <c r="H67" s="11">
        <v>13388987</v>
      </c>
      <c r="I67" s="12" t="s">
        <v>2601</v>
      </c>
      <c r="J67" s="13" t="s">
        <v>3755</v>
      </c>
    </row>
    <row r="68" spans="1:10" ht="52.5" customHeight="1" x14ac:dyDescent="0.25">
      <c r="A68" s="9" t="s">
        <v>442</v>
      </c>
      <c r="B68" s="8" t="s">
        <v>5243</v>
      </c>
      <c r="C68" s="7" t="s">
        <v>9</v>
      </c>
      <c r="D68" s="7" t="s">
        <v>410</v>
      </c>
      <c r="E68" s="7" t="s">
        <v>10</v>
      </c>
      <c r="F68" s="10">
        <v>46027</v>
      </c>
      <c r="G68" s="10">
        <v>46379</v>
      </c>
      <c r="H68" s="11">
        <v>48787787</v>
      </c>
      <c r="I68" s="12" t="s">
        <v>2602</v>
      </c>
      <c r="J68" s="13" t="s">
        <v>3756</v>
      </c>
    </row>
    <row r="69" spans="1:10" ht="52.5" customHeight="1" x14ac:dyDescent="0.25">
      <c r="A69" s="9" t="s">
        <v>443</v>
      </c>
      <c r="B69" s="8" t="s">
        <v>5244</v>
      </c>
      <c r="C69" s="7" t="s">
        <v>9</v>
      </c>
      <c r="D69" s="7" t="s">
        <v>410</v>
      </c>
      <c r="E69" s="7" t="s">
        <v>12</v>
      </c>
      <c r="F69" s="10">
        <v>46024</v>
      </c>
      <c r="G69" s="10">
        <v>46387</v>
      </c>
      <c r="H69" s="11">
        <v>94957534</v>
      </c>
      <c r="I69" s="12" t="s">
        <v>2603</v>
      </c>
      <c r="J69" s="13" t="s">
        <v>3757</v>
      </c>
    </row>
    <row r="70" spans="1:10" ht="52.5" customHeight="1" x14ac:dyDescent="0.25">
      <c r="A70" s="9" t="s">
        <v>70</v>
      </c>
      <c r="B70" s="8" t="s">
        <v>5245</v>
      </c>
      <c r="C70" s="7" t="s">
        <v>9</v>
      </c>
      <c r="D70" s="7" t="s">
        <v>410</v>
      </c>
      <c r="E70" s="7" t="s">
        <v>10</v>
      </c>
      <c r="F70" s="10">
        <v>46024</v>
      </c>
      <c r="G70" s="10">
        <v>46387</v>
      </c>
      <c r="H70" s="11">
        <v>45790282</v>
      </c>
      <c r="I70" s="12" t="s">
        <v>5176</v>
      </c>
      <c r="J70" s="13" t="s">
        <v>3758</v>
      </c>
    </row>
    <row r="71" spans="1:10" ht="52.5" customHeight="1" x14ac:dyDescent="0.25">
      <c r="A71" s="9" t="s">
        <v>36</v>
      </c>
      <c r="B71" s="8" t="s">
        <v>5246</v>
      </c>
      <c r="C71" s="7" t="s">
        <v>9</v>
      </c>
      <c r="D71" s="7" t="s">
        <v>410</v>
      </c>
      <c r="E71" s="7" t="s">
        <v>12</v>
      </c>
      <c r="F71" s="10">
        <v>46024</v>
      </c>
      <c r="G71" s="10">
        <v>46387</v>
      </c>
      <c r="H71" s="11">
        <v>140586578</v>
      </c>
      <c r="I71" s="12" t="s">
        <v>5177</v>
      </c>
      <c r="J71" s="13" t="s">
        <v>3759</v>
      </c>
    </row>
    <row r="72" spans="1:10" ht="52.5" customHeight="1" x14ac:dyDescent="0.25">
      <c r="A72" s="9" t="s">
        <v>53</v>
      </c>
      <c r="B72" s="8" t="s">
        <v>5247</v>
      </c>
      <c r="C72" s="7" t="s">
        <v>9</v>
      </c>
      <c r="D72" s="7" t="s">
        <v>410</v>
      </c>
      <c r="E72" s="7" t="s">
        <v>12</v>
      </c>
      <c r="F72" s="10">
        <v>46024</v>
      </c>
      <c r="G72" s="10">
        <v>46387</v>
      </c>
      <c r="H72" s="11">
        <v>44002630</v>
      </c>
      <c r="I72" s="12" t="s">
        <v>2604</v>
      </c>
      <c r="J72" s="13" t="s">
        <v>3760</v>
      </c>
    </row>
    <row r="73" spans="1:10" ht="52.5" customHeight="1" x14ac:dyDescent="0.25">
      <c r="A73" s="9" t="s">
        <v>444</v>
      </c>
      <c r="B73" s="8" t="s">
        <v>5248</v>
      </c>
      <c r="C73" s="7" t="s">
        <v>9</v>
      </c>
      <c r="D73" s="7" t="s">
        <v>410</v>
      </c>
      <c r="E73" s="7" t="s">
        <v>10</v>
      </c>
      <c r="F73" s="10">
        <v>46024</v>
      </c>
      <c r="G73" s="10">
        <v>46387</v>
      </c>
      <c r="H73" s="11">
        <v>50753158</v>
      </c>
      <c r="I73" s="12" t="s">
        <v>2605</v>
      </c>
      <c r="J73" s="13" t="s">
        <v>3761</v>
      </c>
    </row>
    <row r="74" spans="1:10" ht="52.5" customHeight="1" x14ac:dyDescent="0.25">
      <c r="A74" s="9" t="s">
        <v>33</v>
      </c>
      <c r="B74" s="8" t="s">
        <v>5249</v>
      </c>
      <c r="C74" s="7" t="s">
        <v>9</v>
      </c>
      <c r="D74" s="7" t="s">
        <v>410</v>
      </c>
      <c r="E74" s="7" t="s">
        <v>10</v>
      </c>
      <c r="F74" s="10">
        <v>46024</v>
      </c>
      <c r="G74" s="10">
        <v>46387</v>
      </c>
      <c r="H74" s="11">
        <v>161049626</v>
      </c>
      <c r="I74" s="12" t="s">
        <v>2606</v>
      </c>
      <c r="J74" s="13" t="s">
        <v>3762</v>
      </c>
    </row>
    <row r="75" spans="1:10" ht="52.5" customHeight="1" x14ac:dyDescent="0.25">
      <c r="A75" s="9" t="s">
        <v>445</v>
      </c>
      <c r="B75" s="8" t="s">
        <v>5250</v>
      </c>
      <c r="C75" s="7" t="s">
        <v>9</v>
      </c>
      <c r="D75" s="7" t="s">
        <v>410</v>
      </c>
      <c r="E75" s="7" t="s">
        <v>12</v>
      </c>
      <c r="F75" s="10">
        <v>46024</v>
      </c>
      <c r="G75" s="10">
        <v>46387</v>
      </c>
      <c r="H75" s="11">
        <v>40929973</v>
      </c>
      <c r="I75" s="12" t="s">
        <v>2607</v>
      </c>
      <c r="J75" s="13" t="s">
        <v>3763</v>
      </c>
    </row>
    <row r="76" spans="1:10" ht="52.5" customHeight="1" x14ac:dyDescent="0.25">
      <c r="A76" s="9" t="s">
        <v>35</v>
      </c>
      <c r="B76" s="8" t="s">
        <v>5251</v>
      </c>
      <c r="C76" s="7" t="s">
        <v>9</v>
      </c>
      <c r="D76" s="7" t="s">
        <v>410</v>
      </c>
      <c r="E76" s="7" t="s">
        <v>10</v>
      </c>
      <c r="F76" s="10">
        <v>46024</v>
      </c>
      <c r="G76" s="10">
        <v>46387</v>
      </c>
      <c r="H76" s="11">
        <v>90045948</v>
      </c>
      <c r="I76" s="12" t="s">
        <v>2608</v>
      </c>
      <c r="J76" s="13" t="s">
        <v>3764</v>
      </c>
    </row>
    <row r="77" spans="1:10" ht="52.5" customHeight="1" x14ac:dyDescent="0.25">
      <c r="A77" s="9" t="s">
        <v>446</v>
      </c>
      <c r="B77" s="8" t="s">
        <v>5252</v>
      </c>
      <c r="C77" s="7" t="s">
        <v>9</v>
      </c>
      <c r="D77" s="7" t="s">
        <v>410</v>
      </c>
      <c r="E77" s="7" t="s">
        <v>12</v>
      </c>
      <c r="F77" s="10">
        <v>46024</v>
      </c>
      <c r="G77" s="10">
        <v>46387</v>
      </c>
      <c r="H77" s="11">
        <v>50753158</v>
      </c>
      <c r="I77" s="12" t="s">
        <v>2609</v>
      </c>
      <c r="J77" s="13" t="s">
        <v>3765</v>
      </c>
    </row>
    <row r="78" spans="1:10" ht="52.5" customHeight="1" x14ac:dyDescent="0.25">
      <c r="A78" s="9" t="s">
        <v>447</v>
      </c>
      <c r="B78" s="8" t="s">
        <v>5253</v>
      </c>
      <c r="C78" s="7" t="s">
        <v>9</v>
      </c>
      <c r="D78" s="7" t="s">
        <v>410</v>
      </c>
      <c r="E78" s="7" t="s">
        <v>12</v>
      </c>
      <c r="F78" s="10">
        <v>46024</v>
      </c>
      <c r="G78" s="10">
        <v>46387</v>
      </c>
      <c r="H78" s="11">
        <v>130975873</v>
      </c>
      <c r="I78" s="12" t="s">
        <v>2610</v>
      </c>
      <c r="J78" s="13" t="s">
        <v>3766</v>
      </c>
    </row>
    <row r="79" spans="1:10" ht="52.5" customHeight="1" x14ac:dyDescent="0.25">
      <c r="A79" s="9" t="s">
        <v>448</v>
      </c>
      <c r="B79" s="8" t="s">
        <v>5254</v>
      </c>
      <c r="C79" s="7" t="s">
        <v>9</v>
      </c>
      <c r="D79" s="7" t="s">
        <v>410</v>
      </c>
      <c r="E79" s="7" t="s">
        <v>12</v>
      </c>
      <c r="F79" s="10">
        <v>46024</v>
      </c>
      <c r="G79" s="10">
        <v>46387</v>
      </c>
      <c r="H79" s="11">
        <v>44002630</v>
      </c>
      <c r="I79" s="12" t="s">
        <v>2611</v>
      </c>
      <c r="J79" s="13" t="s">
        <v>3767</v>
      </c>
    </row>
    <row r="80" spans="1:10" ht="52.5" customHeight="1" x14ac:dyDescent="0.25">
      <c r="A80" s="9" t="s">
        <v>45</v>
      </c>
      <c r="B80" s="8" t="s">
        <v>5255</v>
      </c>
      <c r="C80" s="7" t="s">
        <v>9</v>
      </c>
      <c r="D80" s="7" t="s">
        <v>410</v>
      </c>
      <c r="E80" s="7" t="s">
        <v>10</v>
      </c>
      <c r="F80" s="10">
        <v>46024</v>
      </c>
      <c r="G80" s="10">
        <v>46352</v>
      </c>
      <c r="H80" s="11">
        <v>100785793</v>
      </c>
      <c r="I80" s="12" t="s">
        <v>2612</v>
      </c>
      <c r="J80" s="13" t="s">
        <v>3768</v>
      </c>
    </row>
    <row r="81" spans="1:10" ht="52.5" customHeight="1" x14ac:dyDescent="0.25">
      <c r="A81" s="9" t="s">
        <v>449</v>
      </c>
      <c r="B81" s="8" t="s">
        <v>5256</v>
      </c>
      <c r="C81" s="7" t="s">
        <v>9</v>
      </c>
      <c r="D81" s="7" t="s">
        <v>410</v>
      </c>
      <c r="E81" s="7" t="s">
        <v>12</v>
      </c>
      <c r="F81" s="10">
        <v>46027</v>
      </c>
      <c r="G81" s="10">
        <v>46371</v>
      </c>
      <c r="H81" s="11">
        <v>124408837</v>
      </c>
      <c r="I81" s="12" t="s">
        <v>2613</v>
      </c>
      <c r="J81" s="13" t="s">
        <v>3769</v>
      </c>
    </row>
    <row r="82" spans="1:10" ht="52.5" customHeight="1" x14ac:dyDescent="0.25">
      <c r="A82" s="9" t="s">
        <v>450</v>
      </c>
      <c r="B82" s="8" t="s">
        <v>5257</v>
      </c>
      <c r="C82" s="7" t="s">
        <v>9</v>
      </c>
      <c r="D82" s="7" t="s">
        <v>410</v>
      </c>
      <c r="E82" s="7" t="s">
        <v>12</v>
      </c>
      <c r="F82" s="10">
        <v>46027</v>
      </c>
      <c r="G82" s="10">
        <v>46379</v>
      </c>
      <c r="H82" s="11">
        <v>112925058</v>
      </c>
      <c r="I82" s="12" t="s">
        <v>2614</v>
      </c>
      <c r="J82" s="13" t="s">
        <v>3770</v>
      </c>
    </row>
    <row r="83" spans="1:10" ht="52.5" customHeight="1" x14ac:dyDescent="0.25">
      <c r="A83" s="9" t="s">
        <v>43</v>
      </c>
      <c r="B83" s="8" t="s">
        <v>5258</v>
      </c>
      <c r="C83" s="7" t="s">
        <v>9</v>
      </c>
      <c r="D83" s="7" t="s">
        <v>410</v>
      </c>
      <c r="E83" s="7" t="s">
        <v>10</v>
      </c>
      <c r="F83" s="10">
        <v>46027</v>
      </c>
      <c r="G83" s="10">
        <v>46387</v>
      </c>
      <c r="H83" s="11">
        <v>50329037</v>
      </c>
      <c r="I83" s="12" t="s">
        <v>2615</v>
      </c>
      <c r="J83" s="13" t="s">
        <v>3771</v>
      </c>
    </row>
    <row r="84" spans="1:10" ht="52.5" customHeight="1" x14ac:dyDescent="0.25">
      <c r="A84" s="9" t="s">
        <v>74</v>
      </c>
      <c r="B84" s="8" t="s">
        <v>5259</v>
      </c>
      <c r="C84" s="7" t="s">
        <v>9</v>
      </c>
      <c r="D84" s="7" t="s">
        <v>410</v>
      </c>
      <c r="E84" s="7" t="s">
        <v>10</v>
      </c>
      <c r="F84" s="10">
        <v>46027</v>
      </c>
      <c r="G84" s="10">
        <v>46387</v>
      </c>
      <c r="H84" s="11">
        <v>45407634</v>
      </c>
      <c r="I84" s="12" t="s">
        <v>2616</v>
      </c>
      <c r="J84" s="13" t="s">
        <v>3772</v>
      </c>
    </row>
    <row r="85" spans="1:10" ht="52.5" customHeight="1" x14ac:dyDescent="0.25">
      <c r="A85" s="9" t="s">
        <v>133</v>
      </c>
      <c r="B85" s="8" t="s">
        <v>5260</v>
      </c>
      <c r="C85" s="7" t="s">
        <v>9</v>
      </c>
      <c r="D85" s="7" t="s">
        <v>410</v>
      </c>
      <c r="E85" s="7" t="s">
        <v>12</v>
      </c>
      <c r="F85" s="10">
        <v>46027</v>
      </c>
      <c r="G85" s="10">
        <v>46387</v>
      </c>
      <c r="H85" s="11">
        <v>98931712</v>
      </c>
      <c r="I85" s="12" t="s">
        <v>2617</v>
      </c>
      <c r="J85" s="13" t="s">
        <v>3773</v>
      </c>
    </row>
    <row r="86" spans="1:10" ht="52.5" customHeight="1" x14ac:dyDescent="0.25">
      <c r="A86" s="9" t="s">
        <v>96</v>
      </c>
      <c r="B86" s="8" t="s">
        <v>5261</v>
      </c>
      <c r="C86" s="7" t="s">
        <v>9</v>
      </c>
      <c r="D86" s="7" t="s">
        <v>410</v>
      </c>
      <c r="E86" s="7" t="s">
        <v>10</v>
      </c>
      <c r="F86" s="10">
        <v>46027</v>
      </c>
      <c r="G86" s="10">
        <v>46387</v>
      </c>
      <c r="H86" s="11">
        <v>84635606</v>
      </c>
      <c r="I86" s="12" t="s">
        <v>2618</v>
      </c>
      <c r="J86" s="13" t="s">
        <v>3774</v>
      </c>
    </row>
    <row r="87" spans="1:10" ht="52.5" customHeight="1" x14ac:dyDescent="0.25">
      <c r="A87" s="9" t="s">
        <v>451</v>
      </c>
      <c r="B87" s="8" t="s">
        <v>5262</v>
      </c>
      <c r="C87" s="7" t="s">
        <v>9</v>
      </c>
      <c r="D87" s="7" t="s">
        <v>410</v>
      </c>
      <c r="E87" s="7" t="s">
        <v>12</v>
      </c>
      <c r="F87" s="10">
        <v>46027</v>
      </c>
      <c r="G87" s="10">
        <v>46387</v>
      </c>
      <c r="H87" s="11">
        <v>156136592</v>
      </c>
      <c r="I87" s="12" t="s">
        <v>2619</v>
      </c>
      <c r="J87" s="13" t="s">
        <v>3775</v>
      </c>
    </row>
    <row r="88" spans="1:10" ht="52.5" customHeight="1" x14ac:dyDescent="0.25">
      <c r="A88" s="9" t="s">
        <v>25</v>
      </c>
      <c r="B88" s="8" t="s">
        <v>5263</v>
      </c>
      <c r="C88" s="7" t="s">
        <v>9</v>
      </c>
      <c r="D88" s="7" t="s">
        <v>410</v>
      </c>
      <c r="E88" s="7" t="s">
        <v>12</v>
      </c>
      <c r="F88" s="10">
        <v>46027</v>
      </c>
      <c r="G88" s="10">
        <v>46387</v>
      </c>
      <c r="H88" s="11">
        <v>120197740</v>
      </c>
      <c r="I88" s="12" t="s">
        <v>2620</v>
      </c>
      <c r="J88" s="13" t="s">
        <v>3776</v>
      </c>
    </row>
    <row r="89" spans="1:10" ht="52.5" customHeight="1" x14ac:dyDescent="0.25">
      <c r="A89" s="9" t="s">
        <v>252</v>
      </c>
      <c r="B89" s="8" t="s">
        <v>5264</v>
      </c>
      <c r="C89" s="7" t="s">
        <v>9</v>
      </c>
      <c r="D89" s="7" t="s">
        <v>410</v>
      </c>
      <c r="E89" s="7" t="s">
        <v>408</v>
      </c>
      <c r="F89" s="10">
        <v>46027</v>
      </c>
      <c r="G89" s="10">
        <v>46371</v>
      </c>
      <c r="H89" s="11">
        <v>105747430</v>
      </c>
      <c r="I89" s="12" t="s">
        <v>2621</v>
      </c>
      <c r="J89" s="13" t="s">
        <v>3777</v>
      </c>
    </row>
    <row r="90" spans="1:10" ht="52.5" customHeight="1" x14ac:dyDescent="0.25">
      <c r="A90" s="9" t="s">
        <v>248</v>
      </c>
      <c r="B90" s="8" t="s">
        <v>5265</v>
      </c>
      <c r="C90" s="7" t="s">
        <v>9</v>
      </c>
      <c r="D90" s="7" t="s">
        <v>410</v>
      </c>
      <c r="E90" s="7" t="s">
        <v>10</v>
      </c>
      <c r="F90" s="10">
        <v>46027</v>
      </c>
      <c r="G90" s="10">
        <v>46387</v>
      </c>
      <c r="H90" s="11">
        <v>42211478</v>
      </c>
      <c r="I90" s="12" t="s">
        <v>5014</v>
      </c>
      <c r="J90" s="13" t="s">
        <v>3778</v>
      </c>
    </row>
    <row r="91" spans="1:10" ht="52.5" customHeight="1" x14ac:dyDescent="0.25">
      <c r="A91" s="9" t="s">
        <v>452</v>
      </c>
      <c r="B91" s="8" t="s">
        <v>5266</v>
      </c>
      <c r="C91" s="7" t="s">
        <v>9</v>
      </c>
      <c r="D91" s="7" t="s">
        <v>410</v>
      </c>
      <c r="E91" s="7" t="s">
        <v>10</v>
      </c>
      <c r="F91" s="10">
        <v>46027</v>
      </c>
      <c r="G91" s="10">
        <v>46387</v>
      </c>
      <c r="H91" s="11">
        <v>45407634</v>
      </c>
      <c r="I91" s="12" t="s">
        <v>2622</v>
      </c>
      <c r="J91" s="13" t="s">
        <v>3779</v>
      </c>
    </row>
    <row r="92" spans="1:10" ht="52.5" customHeight="1" x14ac:dyDescent="0.25">
      <c r="A92" s="9" t="s">
        <v>453</v>
      </c>
      <c r="B92" s="8" t="s">
        <v>5267</v>
      </c>
      <c r="C92" s="7" t="s">
        <v>9</v>
      </c>
      <c r="D92" s="7" t="s">
        <v>410</v>
      </c>
      <c r="E92" s="7" t="s">
        <v>12</v>
      </c>
      <c r="F92" s="10">
        <v>46027</v>
      </c>
      <c r="G92" s="10">
        <v>46326</v>
      </c>
      <c r="H92" s="11">
        <v>82343342</v>
      </c>
      <c r="I92" s="12" t="s">
        <v>2623</v>
      </c>
      <c r="J92" s="13" t="s">
        <v>3780</v>
      </c>
    </row>
    <row r="93" spans="1:10" ht="52.5" customHeight="1" x14ac:dyDescent="0.25">
      <c r="A93" s="9" t="s">
        <v>454</v>
      </c>
      <c r="B93" s="8" t="s">
        <v>5268</v>
      </c>
      <c r="C93" s="7" t="s">
        <v>9</v>
      </c>
      <c r="D93" s="7" t="s">
        <v>410</v>
      </c>
      <c r="E93" s="7" t="s">
        <v>12</v>
      </c>
      <c r="F93" s="10">
        <v>46027</v>
      </c>
      <c r="G93" s="10">
        <v>46372</v>
      </c>
      <c r="H93" s="11">
        <v>106057540</v>
      </c>
      <c r="I93" s="12" t="s">
        <v>2624</v>
      </c>
      <c r="J93" s="13" t="s">
        <v>3781</v>
      </c>
    </row>
    <row r="94" spans="1:10" ht="52.5" customHeight="1" x14ac:dyDescent="0.25">
      <c r="A94" s="9" t="s">
        <v>455</v>
      </c>
      <c r="B94" s="8" t="s">
        <v>5269</v>
      </c>
      <c r="C94" s="7" t="s">
        <v>9</v>
      </c>
      <c r="D94" s="7" t="s">
        <v>410</v>
      </c>
      <c r="E94" s="7" t="s">
        <v>12</v>
      </c>
      <c r="F94" s="10">
        <v>46027</v>
      </c>
      <c r="G94" s="10">
        <v>46387</v>
      </c>
      <c r="H94" s="11">
        <v>94164017</v>
      </c>
      <c r="I94" s="12" t="s">
        <v>2625</v>
      </c>
      <c r="J94" s="13" t="s">
        <v>3782</v>
      </c>
    </row>
    <row r="95" spans="1:10" ht="52.5" customHeight="1" x14ac:dyDescent="0.25">
      <c r="A95" s="9" t="s">
        <v>139</v>
      </c>
      <c r="B95" s="8" t="s">
        <v>5270</v>
      </c>
      <c r="C95" s="7" t="s">
        <v>9</v>
      </c>
      <c r="D95" s="7" t="s">
        <v>410</v>
      </c>
      <c r="E95" s="7" t="s">
        <v>12</v>
      </c>
      <c r="F95" s="10">
        <v>46027</v>
      </c>
      <c r="G95" s="10">
        <v>46326</v>
      </c>
      <c r="H95" s="11">
        <v>60744824</v>
      </c>
      <c r="I95" s="12" t="s">
        <v>2626</v>
      </c>
      <c r="J95" s="13" t="s">
        <v>3783</v>
      </c>
    </row>
    <row r="96" spans="1:10" ht="52.5" customHeight="1" x14ac:dyDescent="0.25">
      <c r="A96" s="9" t="s">
        <v>49</v>
      </c>
      <c r="B96" s="8" t="s">
        <v>5271</v>
      </c>
      <c r="C96" s="7" t="s">
        <v>9</v>
      </c>
      <c r="D96" s="7" t="s">
        <v>410</v>
      </c>
      <c r="E96" s="7" t="s">
        <v>10</v>
      </c>
      <c r="F96" s="10">
        <v>46027</v>
      </c>
      <c r="G96" s="10">
        <v>46387</v>
      </c>
      <c r="H96" s="11">
        <v>62934451</v>
      </c>
      <c r="I96" s="12" t="s">
        <v>2627</v>
      </c>
      <c r="J96" s="13" t="s">
        <v>3784</v>
      </c>
    </row>
    <row r="97" spans="1:10" ht="52.5" customHeight="1" x14ac:dyDescent="0.25">
      <c r="A97" s="9" t="s">
        <v>316</v>
      </c>
      <c r="B97" s="8" t="s">
        <v>5272</v>
      </c>
      <c r="C97" s="7" t="s">
        <v>9</v>
      </c>
      <c r="D97" s="7" t="s">
        <v>410</v>
      </c>
      <c r="E97" s="7" t="s">
        <v>408</v>
      </c>
      <c r="F97" s="10">
        <v>46027</v>
      </c>
      <c r="G97" s="10">
        <v>46295</v>
      </c>
      <c r="H97" s="11">
        <v>56406479</v>
      </c>
      <c r="I97" s="12" t="s">
        <v>2628</v>
      </c>
      <c r="J97" s="13" t="s">
        <v>3785</v>
      </c>
    </row>
    <row r="98" spans="1:10" ht="52.5" customHeight="1" x14ac:dyDescent="0.25">
      <c r="A98" s="9" t="s">
        <v>32</v>
      </c>
      <c r="B98" s="8" t="s">
        <v>5273</v>
      </c>
      <c r="C98" s="7" t="s">
        <v>9</v>
      </c>
      <c r="D98" s="7" t="s">
        <v>410</v>
      </c>
      <c r="E98" s="7" t="s">
        <v>10</v>
      </c>
      <c r="F98" s="10">
        <v>46027</v>
      </c>
      <c r="G98" s="10">
        <v>46387</v>
      </c>
      <c r="H98" s="11">
        <v>59842176</v>
      </c>
      <c r="I98" s="12" t="s">
        <v>5015</v>
      </c>
      <c r="J98" s="13" t="s">
        <v>3786</v>
      </c>
    </row>
    <row r="99" spans="1:10" ht="52.5" customHeight="1" x14ac:dyDescent="0.25">
      <c r="A99" s="9" t="s">
        <v>456</v>
      </c>
      <c r="B99" s="8" t="s">
        <v>5274</v>
      </c>
      <c r="C99" s="7" t="s">
        <v>9</v>
      </c>
      <c r="D99" s="7" t="s">
        <v>410</v>
      </c>
      <c r="E99" s="7" t="s">
        <v>10</v>
      </c>
      <c r="F99" s="10">
        <v>46027</v>
      </c>
      <c r="G99" s="10">
        <v>46387</v>
      </c>
      <c r="H99" s="11">
        <v>49628856</v>
      </c>
      <c r="I99" s="12" t="s">
        <v>2629</v>
      </c>
      <c r="J99" s="13" t="s">
        <v>3787</v>
      </c>
    </row>
    <row r="100" spans="1:10" ht="52.5" customHeight="1" x14ac:dyDescent="0.25">
      <c r="A100" s="9" t="s">
        <v>457</v>
      </c>
      <c r="B100" s="8" t="s">
        <v>5275</v>
      </c>
      <c r="C100" s="7" t="s">
        <v>9</v>
      </c>
      <c r="D100" s="7" t="s">
        <v>410</v>
      </c>
      <c r="E100" s="7" t="s">
        <v>12</v>
      </c>
      <c r="F100" s="10">
        <v>46027</v>
      </c>
      <c r="G100" s="10">
        <v>46387</v>
      </c>
      <c r="H100" s="11">
        <v>151209968</v>
      </c>
      <c r="I100" s="12" t="s">
        <v>2630</v>
      </c>
      <c r="J100" s="13" t="s">
        <v>3788</v>
      </c>
    </row>
    <row r="101" spans="1:10" ht="52.5" customHeight="1" x14ac:dyDescent="0.25">
      <c r="A101" s="9" t="s">
        <v>458</v>
      </c>
      <c r="B101" s="8" t="s">
        <v>5276</v>
      </c>
      <c r="C101" s="7" t="s">
        <v>9</v>
      </c>
      <c r="D101" s="7" t="s">
        <v>410</v>
      </c>
      <c r="E101" s="7" t="s">
        <v>12</v>
      </c>
      <c r="F101" s="10">
        <v>46027</v>
      </c>
      <c r="G101" s="10">
        <v>46371</v>
      </c>
      <c r="H101" s="11">
        <v>48207056</v>
      </c>
      <c r="I101" s="12" t="s">
        <v>2631</v>
      </c>
      <c r="J101" s="13" t="s">
        <v>3789</v>
      </c>
    </row>
    <row r="102" spans="1:10" ht="52.5" customHeight="1" x14ac:dyDescent="0.25">
      <c r="A102" s="9" t="s">
        <v>459</v>
      </c>
      <c r="B102" s="8" t="s">
        <v>1332</v>
      </c>
      <c r="C102" s="7" t="s">
        <v>9</v>
      </c>
      <c r="D102" s="7" t="s">
        <v>410</v>
      </c>
      <c r="E102" s="7" t="s">
        <v>12</v>
      </c>
      <c r="F102" s="10">
        <v>46027</v>
      </c>
      <c r="G102" s="10">
        <v>46371</v>
      </c>
      <c r="H102" s="11">
        <v>43072119</v>
      </c>
      <c r="I102" s="12" t="s">
        <v>2632</v>
      </c>
      <c r="J102" s="13" t="s">
        <v>3790</v>
      </c>
    </row>
    <row r="103" spans="1:10" ht="52.5" customHeight="1" x14ac:dyDescent="0.25">
      <c r="A103" s="9" t="s">
        <v>460</v>
      </c>
      <c r="B103" s="8" t="s">
        <v>1333</v>
      </c>
      <c r="C103" s="7" t="s">
        <v>9</v>
      </c>
      <c r="D103" s="7" t="s">
        <v>410</v>
      </c>
      <c r="E103" s="7" t="s">
        <v>12</v>
      </c>
      <c r="F103" s="10">
        <v>46027</v>
      </c>
      <c r="G103" s="10">
        <v>46387</v>
      </c>
      <c r="H103" s="11">
        <v>98931712</v>
      </c>
      <c r="I103" s="12" t="s">
        <v>5016</v>
      </c>
      <c r="J103" s="13" t="s">
        <v>3791</v>
      </c>
    </row>
    <row r="104" spans="1:10" ht="52.5" customHeight="1" x14ac:dyDescent="0.25">
      <c r="A104" s="9" t="s">
        <v>50</v>
      </c>
      <c r="B104" s="8" t="s">
        <v>1334</v>
      </c>
      <c r="C104" s="7" t="s">
        <v>9</v>
      </c>
      <c r="D104" s="7" t="s">
        <v>410</v>
      </c>
      <c r="E104" s="7" t="s">
        <v>10</v>
      </c>
      <c r="F104" s="10">
        <v>46027</v>
      </c>
      <c r="G104" s="10">
        <v>46387</v>
      </c>
      <c r="H104" s="11">
        <v>45407634</v>
      </c>
      <c r="I104" s="12" t="s">
        <v>2633</v>
      </c>
      <c r="J104" s="13" t="s">
        <v>3792</v>
      </c>
    </row>
    <row r="105" spans="1:10" ht="52.5" customHeight="1" x14ac:dyDescent="0.25">
      <c r="A105" s="9" t="s">
        <v>461</v>
      </c>
      <c r="B105" s="8" t="s">
        <v>1335</v>
      </c>
      <c r="C105" s="7" t="s">
        <v>9</v>
      </c>
      <c r="D105" s="7" t="s">
        <v>410</v>
      </c>
      <c r="E105" s="7" t="s">
        <v>12</v>
      </c>
      <c r="F105" s="10">
        <v>46027</v>
      </c>
      <c r="G105" s="10">
        <v>46371</v>
      </c>
      <c r="H105" s="11">
        <v>43072119</v>
      </c>
      <c r="I105" s="12" t="s">
        <v>2634</v>
      </c>
      <c r="J105" s="13" t="s">
        <v>3793</v>
      </c>
    </row>
    <row r="106" spans="1:10" ht="52.5" customHeight="1" x14ac:dyDescent="0.25">
      <c r="A106" s="9" t="s">
        <v>85</v>
      </c>
      <c r="B106" s="8" t="s">
        <v>1336</v>
      </c>
      <c r="C106" s="7" t="s">
        <v>9</v>
      </c>
      <c r="D106" s="7" t="s">
        <v>410</v>
      </c>
      <c r="E106" s="7" t="s">
        <v>12</v>
      </c>
      <c r="F106" s="10">
        <v>46027</v>
      </c>
      <c r="G106" s="10">
        <v>46387</v>
      </c>
      <c r="H106" s="11">
        <v>156136592</v>
      </c>
      <c r="I106" s="12" t="s">
        <v>2635</v>
      </c>
      <c r="J106" s="13" t="s">
        <v>3794</v>
      </c>
    </row>
    <row r="107" spans="1:10" ht="52.5" customHeight="1" x14ac:dyDescent="0.25">
      <c r="A107" s="9" t="s">
        <v>63</v>
      </c>
      <c r="B107" s="8" t="s">
        <v>1337</v>
      </c>
      <c r="C107" s="7" t="s">
        <v>9</v>
      </c>
      <c r="D107" s="7" t="s">
        <v>410</v>
      </c>
      <c r="E107" s="7" t="s">
        <v>12</v>
      </c>
      <c r="F107" s="10">
        <v>46027</v>
      </c>
      <c r="G107" s="10">
        <v>46326</v>
      </c>
      <c r="H107" s="11">
        <v>60744824</v>
      </c>
      <c r="I107" s="12" t="s">
        <v>2636</v>
      </c>
      <c r="J107" s="13" t="s">
        <v>3795</v>
      </c>
    </row>
    <row r="108" spans="1:10" ht="52.5" customHeight="1" x14ac:dyDescent="0.25">
      <c r="A108" s="9" t="s">
        <v>462</v>
      </c>
      <c r="B108" s="8" t="s">
        <v>1338</v>
      </c>
      <c r="C108" s="7" t="s">
        <v>9</v>
      </c>
      <c r="D108" s="7" t="s">
        <v>410</v>
      </c>
      <c r="E108" s="7" t="s">
        <v>12</v>
      </c>
      <c r="F108" s="10">
        <v>46027</v>
      </c>
      <c r="G108" s="10">
        <v>46371</v>
      </c>
      <c r="H108" s="11">
        <v>105747430</v>
      </c>
      <c r="I108" s="12" t="s">
        <v>2637</v>
      </c>
      <c r="J108" s="13" t="s">
        <v>3796</v>
      </c>
    </row>
    <row r="109" spans="1:10" ht="52.5" customHeight="1" x14ac:dyDescent="0.25">
      <c r="A109" s="9" t="s">
        <v>463</v>
      </c>
      <c r="B109" s="8" t="s">
        <v>1339</v>
      </c>
      <c r="C109" s="7" t="s">
        <v>9</v>
      </c>
      <c r="D109" s="7" t="s">
        <v>410</v>
      </c>
      <c r="E109" s="7" t="s">
        <v>12</v>
      </c>
      <c r="F109" s="10">
        <v>46027</v>
      </c>
      <c r="G109" s="10">
        <v>46380</v>
      </c>
      <c r="H109" s="11">
        <v>59500000</v>
      </c>
      <c r="I109" s="12" t="s">
        <v>2638</v>
      </c>
      <c r="J109" s="13" t="s">
        <v>3797</v>
      </c>
    </row>
    <row r="110" spans="1:10" ht="52.5" customHeight="1" x14ac:dyDescent="0.25">
      <c r="A110" s="9" t="s">
        <v>339</v>
      </c>
      <c r="B110" s="8" t="s">
        <v>1340</v>
      </c>
      <c r="C110" s="7" t="s">
        <v>9</v>
      </c>
      <c r="D110" s="7" t="s">
        <v>410</v>
      </c>
      <c r="E110" s="7" t="s">
        <v>12</v>
      </c>
      <c r="F110" s="10">
        <v>46027</v>
      </c>
      <c r="G110" s="10">
        <v>46295</v>
      </c>
      <c r="H110" s="11">
        <v>82489295</v>
      </c>
      <c r="I110" s="12" t="s">
        <v>2639</v>
      </c>
      <c r="J110" s="13" t="s">
        <v>3798</v>
      </c>
    </row>
    <row r="111" spans="1:10" ht="52.5" customHeight="1" x14ac:dyDescent="0.25">
      <c r="A111" s="9" t="s">
        <v>464</v>
      </c>
      <c r="B111" s="8" t="s">
        <v>1341</v>
      </c>
      <c r="C111" s="7" t="s">
        <v>9</v>
      </c>
      <c r="D111" s="7" t="s">
        <v>410</v>
      </c>
      <c r="E111" s="7" t="s">
        <v>12</v>
      </c>
      <c r="F111" s="10">
        <v>46027</v>
      </c>
      <c r="G111" s="10">
        <v>46387</v>
      </c>
      <c r="H111" s="11">
        <v>89680019</v>
      </c>
      <c r="I111" s="12" t="s">
        <v>2640</v>
      </c>
      <c r="J111" s="13" t="s">
        <v>3799</v>
      </c>
    </row>
    <row r="112" spans="1:10" ht="52.5" customHeight="1" x14ac:dyDescent="0.25">
      <c r="A112" s="9" t="s">
        <v>465</v>
      </c>
      <c r="B112" s="8" t="s">
        <v>1342</v>
      </c>
      <c r="C112" s="7" t="s">
        <v>9</v>
      </c>
      <c r="D112" s="7" t="s">
        <v>410</v>
      </c>
      <c r="E112" s="7" t="s">
        <v>12</v>
      </c>
      <c r="F112" s="10">
        <v>46027</v>
      </c>
      <c r="G112" s="10">
        <v>46384</v>
      </c>
      <c r="H112" s="11">
        <v>44714165</v>
      </c>
      <c r="I112" s="12" t="s">
        <v>2641</v>
      </c>
      <c r="J112" s="13" t="s">
        <v>3800</v>
      </c>
    </row>
    <row r="113" spans="1:10" ht="52.5" customHeight="1" x14ac:dyDescent="0.25">
      <c r="A113" s="9" t="s">
        <v>188</v>
      </c>
      <c r="B113" s="8" t="s">
        <v>1343</v>
      </c>
      <c r="C113" s="7" t="s">
        <v>9</v>
      </c>
      <c r="D113" s="7" t="s">
        <v>410</v>
      </c>
      <c r="E113" s="7" t="s">
        <v>12</v>
      </c>
      <c r="F113" s="10">
        <v>46027</v>
      </c>
      <c r="G113" s="10">
        <v>46372</v>
      </c>
      <c r="H113" s="11">
        <v>106057540</v>
      </c>
      <c r="I113" s="12" t="s">
        <v>2642</v>
      </c>
      <c r="J113" s="13" t="s">
        <v>3801</v>
      </c>
    </row>
    <row r="114" spans="1:10" ht="52.5" customHeight="1" x14ac:dyDescent="0.25">
      <c r="A114" s="9" t="s">
        <v>69</v>
      </c>
      <c r="B114" s="8" t="s">
        <v>1344</v>
      </c>
      <c r="C114" s="7" t="s">
        <v>9</v>
      </c>
      <c r="D114" s="7" t="s">
        <v>410</v>
      </c>
      <c r="E114" s="7" t="s">
        <v>10</v>
      </c>
      <c r="F114" s="10">
        <v>46027</v>
      </c>
      <c r="G114" s="10">
        <v>46387</v>
      </c>
      <c r="H114" s="11">
        <v>45407634</v>
      </c>
      <c r="I114" s="12" t="s">
        <v>2643</v>
      </c>
      <c r="J114" s="13" t="s">
        <v>3802</v>
      </c>
    </row>
    <row r="115" spans="1:10" ht="52.5" customHeight="1" x14ac:dyDescent="0.25">
      <c r="A115" s="9" t="s">
        <v>466</v>
      </c>
      <c r="B115" s="8" t="s">
        <v>1345</v>
      </c>
      <c r="C115" s="7" t="s">
        <v>9</v>
      </c>
      <c r="D115" s="7" t="s">
        <v>410</v>
      </c>
      <c r="E115" s="7" t="s">
        <v>408</v>
      </c>
      <c r="F115" s="10">
        <v>46027</v>
      </c>
      <c r="G115" s="10">
        <v>46371</v>
      </c>
      <c r="H115" s="11">
        <v>105747430</v>
      </c>
      <c r="I115" s="12" t="s">
        <v>2644</v>
      </c>
      <c r="J115" s="13" t="s">
        <v>3803</v>
      </c>
    </row>
    <row r="116" spans="1:10" ht="52.5" customHeight="1" x14ac:dyDescent="0.25">
      <c r="A116" s="9" t="s">
        <v>83</v>
      </c>
      <c r="B116" s="8" t="s">
        <v>1346</v>
      </c>
      <c r="C116" s="7" t="s">
        <v>9</v>
      </c>
      <c r="D116" s="7" t="s">
        <v>410</v>
      </c>
      <c r="E116" s="7" t="s">
        <v>10</v>
      </c>
      <c r="F116" s="10">
        <v>46027</v>
      </c>
      <c r="G116" s="10">
        <v>46387</v>
      </c>
      <c r="H116" s="11">
        <v>115415924</v>
      </c>
      <c r="I116" s="12" t="s">
        <v>2645</v>
      </c>
      <c r="J116" s="13" t="s">
        <v>3804</v>
      </c>
    </row>
    <row r="117" spans="1:10" ht="52.5" customHeight="1" x14ac:dyDescent="0.25">
      <c r="A117" s="9" t="s">
        <v>34</v>
      </c>
      <c r="B117" s="8" t="s">
        <v>1347</v>
      </c>
      <c r="C117" s="7" t="s">
        <v>9</v>
      </c>
      <c r="D117" s="7" t="s">
        <v>410</v>
      </c>
      <c r="E117" s="7" t="s">
        <v>10</v>
      </c>
      <c r="F117" s="10">
        <v>46027</v>
      </c>
      <c r="G117" s="10">
        <v>46387</v>
      </c>
      <c r="H117" s="11">
        <v>50329037</v>
      </c>
      <c r="I117" s="12" t="s">
        <v>2646</v>
      </c>
      <c r="J117" s="13" t="s">
        <v>3805</v>
      </c>
    </row>
    <row r="118" spans="1:10" ht="52.5" customHeight="1" x14ac:dyDescent="0.25">
      <c r="A118" s="9" t="s">
        <v>28</v>
      </c>
      <c r="B118" s="8" t="s">
        <v>1348</v>
      </c>
      <c r="C118" s="7" t="s">
        <v>9</v>
      </c>
      <c r="D118" s="7" t="s">
        <v>410</v>
      </c>
      <c r="E118" s="7" t="s">
        <v>10</v>
      </c>
      <c r="F118" s="10">
        <v>46027</v>
      </c>
      <c r="G118" s="10">
        <v>46387</v>
      </c>
      <c r="H118" s="11">
        <v>45407634</v>
      </c>
      <c r="I118" s="12" t="s">
        <v>2647</v>
      </c>
      <c r="J118" s="13" t="s">
        <v>3806</v>
      </c>
    </row>
    <row r="119" spans="1:10" ht="52.5" customHeight="1" x14ac:dyDescent="0.25">
      <c r="A119" s="9" t="s">
        <v>168</v>
      </c>
      <c r="B119" s="8" t="s">
        <v>1349</v>
      </c>
      <c r="C119" s="7" t="s">
        <v>9</v>
      </c>
      <c r="D119" s="7" t="s">
        <v>410</v>
      </c>
      <c r="E119" s="7" t="s">
        <v>12</v>
      </c>
      <c r="F119" s="10">
        <v>46027</v>
      </c>
      <c r="G119" s="10">
        <v>46371</v>
      </c>
      <c r="H119" s="11">
        <v>124408837</v>
      </c>
      <c r="I119" s="12" t="s">
        <v>2648</v>
      </c>
      <c r="J119" s="13" t="s">
        <v>3807</v>
      </c>
    </row>
    <row r="120" spans="1:10" ht="52.5" customHeight="1" x14ac:dyDescent="0.25">
      <c r="A120" s="9" t="s">
        <v>122</v>
      </c>
      <c r="B120" s="8" t="s">
        <v>1350</v>
      </c>
      <c r="C120" s="7" t="s">
        <v>9</v>
      </c>
      <c r="D120" s="7" t="s">
        <v>410</v>
      </c>
      <c r="E120" s="7" t="s">
        <v>12</v>
      </c>
      <c r="F120" s="10">
        <v>46027</v>
      </c>
      <c r="G120" s="10">
        <v>46387</v>
      </c>
      <c r="H120" s="11">
        <v>129764480</v>
      </c>
      <c r="I120" s="12" t="s">
        <v>2649</v>
      </c>
      <c r="J120" s="13" t="s">
        <v>3808</v>
      </c>
    </row>
    <row r="121" spans="1:10" ht="52.5" customHeight="1" x14ac:dyDescent="0.25">
      <c r="A121" s="9" t="s">
        <v>467</v>
      </c>
      <c r="B121" s="8" t="s">
        <v>1351</v>
      </c>
      <c r="C121" s="7" t="s">
        <v>9</v>
      </c>
      <c r="D121" s="7" t="s">
        <v>410</v>
      </c>
      <c r="E121" s="7" t="s">
        <v>12</v>
      </c>
      <c r="F121" s="10">
        <v>46027</v>
      </c>
      <c r="G121" s="10">
        <v>46379</v>
      </c>
      <c r="H121" s="11">
        <v>116333333</v>
      </c>
      <c r="I121" s="12" t="s">
        <v>2650</v>
      </c>
      <c r="J121" s="13" t="s">
        <v>3809</v>
      </c>
    </row>
    <row r="122" spans="1:10" ht="52.5" customHeight="1" x14ac:dyDescent="0.25">
      <c r="A122" s="9" t="s">
        <v>468</v>
      </c>
      <c r="B122" s="8" t="s">
        <v>1352</v>
      </c>
      <c r="C122" s="7" t="s">
        <v>9</v>
      </c>
      <c r="D122" s="7" t="s">
        <v>410</v>
      </c>
      <c r="E122" s="7" t="s">
        <v>12</v>
      </c>
      <c r="F122" s="10">
        <v>46027</v>
      </c>
      <c r="G122" s="10">
        <v>46387</v>
      </c>
      <c r="H122" s="11">
        <v>107152143</v>
      </c>
      <c r="I122" s="12" t="s">
        <v>2651</v>
      </c>
      <c r="J122" s="13" t="s">
        <v>3810</v>
      </c>
    </row>
    <row r="123" spans="1:10" ht="52.5" customHeight="1" x14ac:dyDescent="0.25">
      <c r="A123" s="9" t="s">
        <v>71</v>
      </c>
      <c r="B123" s="8" t="s">
        <v>1353</v>
      </c>
      <c r="C123" s="7" t="s">
        <v>9</v>
      </c>
      <c r="D123" s="7" t="s">
        <v>410</v>
      </c>
      <c r="E123" s="7" t="s">
        <v>12</v>
      </c>
      <c r="F123" s="10">
        <v>46027</v>
      </c>
      <c r="G123" s="10">
        <v>46367</v>
      </c>
      <c r="H123" s="11">
        <v>109042248</v>
      </c>
      <c r="I123" s="12" t="s">
        <v>2652</v>
      </c>
      <c r="J123" s="13" t="s">
        <v>3811</v>
      </c>
    </row>
    <row r="124" spans="1:10" ht="52.5" customHeight="1" x14ac:dyDescent="0.25">
      <c r="A124" s="9" t="s">
        <v>469</v>
      </c>
      <c r="B124" s="8" t="s">
        <v>1354</v>
      </c>
      <c r="C124" s="7" t="s">
        <v>9</v>
      </c>
      <c r="D124" s="7" t="s">
        <v>410</v>
      </c>
      <c r="E124" s="7" t="s">
        <v>408</v>
      </c>
      <c r="F124" s="10">
        <v>46027</v>
      </c>
      <c r="G124" s="10">
        <v>46371</v>
      </c>
      <c r="H124" s="11">
        <v>145475442</v>
      </c>
      <c r="I124" s="12" t="s">
        <v>2653</v>
      </c>
      <c r="J124" s="13" t="s">
        <v>3812</v>
      </c>
    </row>
    <row r="125" spans="1:10" ht="52.5" customHeight="1" x14ac:dyDescent="0.25">
      <c r="A125" s="9" t="s">
        <v>403</v>
      </c>
      <c r="B125" s="8" t="s">
        <v>1355</v>
      </c>
      <c r="C125" s="7" t="s">
        <v>9</v>
      </c>
      <c r="D125" s="7" t="s">
        <v>410</v>
      </c>
      <c r="E125" s="7" t="s">
        <v>12</v>
      </c>
      <c r="F125" s="10">
        <v>46027</v>
      </c>
      <c r="G125" s="10">
        <v>46387</v>
      </c>
      <c r="H125" s="11">
        <v>94164017</v>
      </c>
      <c r="I125" s="12" t="s">
        <v>2654</v>
      </c>
      <c r="J125" s="13" t="s">
        <v>3813</v>
      </c>
    </row>
    <row r="126" spans="1:10" ht="52.5" customHeight="1" x14ac:dyDescent="0.25">
      <c r="A126" s="9" t="s">
        <v>117</v>
      </c>
      <c r="B126" s="8" t="s">
        <v>1356</v>
      </c>
      <c r="C126" s="7" t="s">
        <v>9</v>
      </c>
      <c r="D126" s="7" t="s">
        <v>410</v>
      </c>
      <c r="E126" s="7" t="s">
        <v>12</v>
      </c>
      <c r="F126" s="10">
        <v>46027</v>
      </c>
      <c r="G126" s="10">
        <v>46387</v>
      </c>
      <c r="H126" s="11">
        <v>94164017</v>
      </c>
      <c r="I126" s="12" t="s">
        <v>2655</v>
      </c>
      <c r="J126" s="13" t="s">
        <v>3814</v>
      </c>
    </row>
    <row r="127" spans="1:10" ht="52.5" customHeight="1" x14ac:dyDescent="0.25">
      <c r="A127" s="9" t="s">
        <v>470</v>
      </c>
      <c r="B127" s="8" t="s">
        <v>1357</v>
      </c>
      <c r="C127" s="7" t="s">
        <v>9</v>
      </c>
      <c r="D127" s="7" t="s">
        <v>410</v>
      </c>
      <c r="E127" s="7" t="s">
        <v>12</v>
      </c>
      <c r="F127" s="10">
        <v>46027</v>
      </c>
      <c r="G127" s="10">
        <v>46371</v>
      </c>
      <c r="H127" s="11">
        <v>47393874</v>
      </c>
      <c r="I127" s="12" t="s">
        <v>2656</v>
      </c>
      <c r="J127" s="13" t="s">
        <v>3815</v>
      </c>
    </row>
    <row r="128" spans="1:10" ht="52.5" customHeight="1" x14ac:dyDescent="0.25">
      <c r="A128" s="9" t="s">
        <v>471</v>
      </c>
      <c r="B128" s="8" t="s">
        <v>1358</v>
      </c>
      <c r="C128" s="7" t="s">
        <v>9</v>
      </c>
      <c r="D128" s="7" t="s">
        <v>410</v>
      </c>
      <c r="E128" s="7" t="s">
        <v>10</v>
      </c>
      <c r="F128" s="10">
        <v>46027</v>
      </c>
      <c r="G128" s="10">
        <v>46387</v>
      </c>
      <c r="H128" s="11">
        <v>70013333</v>
      </c>
      <c r="I128" s="12" t="s">
        <v>2657</v>
      </c>
      <c r="J128" s="13" t="s">
        <v>3816</v>
      </c>
    </row>
    <row r="129" spans="1:10" ht="52.5" customHeight="1" x14ac:dyDescent="0.25">
      <c r="A129" s="9" t="s">
        <v>26</v>
      </c>
      <c r="B129" s="8" t="s">
        <v>1359</v>
      </c>
      <c r="C129" s="7" t="s">
        <v>9</v>
      </c>
      <c r="D129" s="7" t="s">
        <v>410</v>
      </c>
      <c r="E129" s="7" t="s">
        <v>10</v>
      </c>
      <c r="F129" s="10">
        <v>46027</v>
      </c>
      <c r="G129" s="10">
        <v>46387</v>
      </c>
      <c r="H129" s="11">
        <v>45407634</v>
      </c>
      <c r="I129" s="12" t="s">
        <v>2658</v>
      </c>
      <c r="J129" s="13" t="s">
        <v>3817</v>
      </c>
    </row>
    <row r="130" spans="1:10" ht="52.5" customHeight="1" x14ac:dyDescent="0.25">
      <c r="A130" s="9" t="s">
        <v>60</v>
      </c>
      <c r="B130" s="8" t="s">
        <v>1360</v>
      </c>
      <c r="C130" s="7" t="s">
        <v>9</v>
      </c>
      <c r="D130" s="7" t="s">
        <v>410</v>
      </c>
      <c r="E130" s="7" t="s">
        <v>12</v>
      </c>
      <c r="F130" s="10">
        <v>46027</v>
      </c>
      <c r="G130" s="10">
        <v>46325</v>
      </c>
      <c r="H130" s="11">
        <v>60744824</v>
      </c>
      <c r="I130" s="12" t="s">
        <v>2659</v>
      </c>
      <c r="J130" s="13" t="s">
        <v>3818</v>
      </c>
    </row>
    <row r="131" spans="1:10" ht="52.5" customHeight="1" x14ac:dyDescent="0.25">
      <c r="A131" s="9" t="s">
        <v>472</v>
      </c>
      <c r="B131" s="8" t="s">
        <v>1361</v>
      </c>
      <c r="C131" s="7" t="s">
        <v>9</v>
      </c>
      <c r="D131" s="7" t="s">
        <v>410</v>
      </c>
      <c r="E131" s="7" t="s">
        <v>12</v>
      </c>
      <c r="F131" s="10">
        <v>46027</v>
      </c>
      <c r="G131" s="10">
        <v>46371</v>
      </c>
      <c r="H131" s="11">
        <v>48207056</v>
      </c>
      <c r="I131" s="12" t="s">
        <v>2660</v>
      </c>
      <c r="J131" s="13" t="s">
        <v>3819</v>
      </c>
    </row>
    <row r="132" spans="1:10" ht="52.5" customHeight="1" x14ac:dyDescent="0.25">
      <c r="A132" s="9" t="s">
        <v>473</v>
      </c>
      <c r="B132" s="8" t="s">
        <v>1362</v>
      </c>
      <c r="C132" s="7" t="s">
        <v>9</v>
      </c>
      <c r="D132" s="7" t="s">
        <v>410</v>
      </c>
      <c r="E132" s="7" t="s">
        <v>408</v>
      </c>
      <c r="F132" s="10">
        <v>46027</v>
      </c>
      <c r="G132" s="10">
        <v>46371</v>
      </c>
      <c r="H132" s="11">
        <v>100711827</v>
      </c>
      <c r="I132" s="12" t="s">
        <v>2661</v>
      </c>
      <c r="J132" s="13" t="s">
        <v>3820</v>
      </c>
    </row>
    <row r="133" spans="1:10" ht="52.5" customHeight="1" x14ac:dyDescent="0.25">
      <c r="A133" s="9" t="s">
        <v>474</v>
      </c>
      <c r="B133" s="8" t="s">
        <v>1363</v>
      </c>
      <c r="C133" s="7" t="s">
        <v>9</v>
      </c>
      <c r="D133" s="7" t="s">
        <v>410</v>
      </c>
      <c r="E133" s="7" t="s">
        <v>10</v>
      </c>
      <c r="F133" s="10">
        <v>46027</v>
      </c>
      <c r="G133" s="10">
        <v>46387</v>
      </c>
      <c r="H133" s="11">
        <v>97078969</v>
      </c>
      <c r="I133" s="12" t="s">
        <v>5017</v>
      </c>
      <c r="J133" s="13" t="s">
        <v>3821</v>
      </c>
    </row>
    <row r="134" spans="1:10" ht="52.5" customHeight="1" x14ac:dyDescent="0.25">
      <c r="A134" s="9" t="s">
        <v>46</v>
      </c>
      <c r="B134" s="8" t="s">
        <v>1364</v>
      </c>
      <c r="C134" s="7" t="s">
        <v>9</v>
      </c>
      <c r="D134" s="7" t="s">
        <v>410</v>
      </c>
      <c r="E134" s="7" t="s">
        <v>10</v>
      </c>
      <c r="F134" s="10">
        <v>46027</v>
      </c>
      <c r="G134" s="10">
        <v>46387</v>
      </c>
      <c r="H134" s="11">
        <v>45407634</v>
      </c>
      <c r="I134" s="12" t="s">
        <v>2662</v>
      </c>
      <c r="J134" s="13" t="s">
        <v>3822</v>
      </c>
    </row>
    <row r="135" spans="1:10" ht="52.5" customHeight="1" x14ac:dyDescent="0.25">
      <c r="A135" s="9" t="s">
        <v>475</v>
      </c>
      <c r="B135" s="8" t="s">
        <v>1365</v>
      </c>
      <c r="C135" s="7" t="s">
        <v>9</v>
      </c>
      <c r="D135" s="7" t="s">
        <v>410</v>
      </c>
      <c r="E135" s="7" t="s">
        <v>10</v>
      </c>
      <c r="F135" s="10">
        <v>46027</v>
      </c>
      <c r="G135" s="10">
        <v>46387</v>
      </c>
      <c r="H135" s="11">
        <v>41399715</v>
      </c>
      <c r="I135" s="12" t="s">
        <v>2663</v>
      </c>
      <c r="J135" s="13" t="s">
        <v>3823</v>
      </c>
    </row>
    <row r="136" spans="1:10" ht="52.5" customHeight="1" x14ac:dyDescent="0.25">
      <c r="A136" s="9" t="s">
        <v>476</v>
      </c>
      <c r="B136" s="8" t="s">
        <v>1366</v>
      </c>
      <c r="C136" s="7" t="s">
        <v>9</v>
      </c>
      <c r="D136" s="7" t="s">
        <v>410</v>
      </c>
      <c r="E136" s="7" t="s">
        <v>12</v>
      </c>
      <c r="F136" s="10">
        <v>46027</v>
      </c>
      <c r="G136" s="10">
        <v>46365</v>
      </c>
      <c r="H136" s="11">
        <v>84026174</v>
      </c>
      <c r="I136" s="12" t="s">
        <v>2664</v>
      </c>
      <c r="J136" s="13" t="s">
        <v>3824</v>
      </c>
    </row>
    <row r="137" spans="1:10" ht="52.5" customHeight="1" x14ac:dyDescent="0.25">
      <c r="A137" s="9" t="s">
        <v>477</v>
      </c>
      <c r="B137" s="8" t="s">
        <v>1367</v>
      </c>
      <c r="C137" s="7" t="s">
        <v>9</v>
      </c>
      <c r="D137" s="7" t="s">
        <v>410</v>
      </c>
      <c r="E137" s="7" t="s">
        <v>12</v>
      </c>
      <c r="F137" s="10">
        <v>46027</v>
      </c>
      <c r="G137" s="10">
        <v>46373</v>
      </c>
      <c r="H137" s="11">
        <v>86405187</v>
      </c>
      <c r="I137" s="12" t="s">
        <v>2665</v>
      </c>
      <c r="J137" s="13" t="s">
        <v>3825</v>
      </c>
    </row>
    <row r="138" spans="1:10" ht="52.5" customHeight="1" x14ac:dyDescent="0.25">
      <c r="A138" s="9" t="s">
        <v>219</v>
      </c>
      <c r="B138" s="8" t="s">
        <v>1368</v>
      </c>
      <c r="C138" s="7" t="s">
        <v>9</v>
      </c>
      <c r="D138" s="7" t="s">
        <v>410</v>
      </c>
      <c r="E138" s="7" t="s">
        <v>12</v>
      </c>
      <c r="F138" s="10">
        <v>46027</v>
      </c>
      <c r="G138" s="10">
        <v>46371</v>
      </c>
      <c r="H138" s="11">
        <v>47393874</v>
      </c>
      <c r="I138" s="12" t="s">
        <v>2666</v>
      </c>
      <c r="J138" s="13" t="s">
        <v>3826</v>
      </c>
    </row>
    <row r="139" spans="1:10" ht="52.5" customHeight="1" x14ac:dyDescent="0.25">
      <c r="A139" s="9" t="s">
        <v>66</v>
      </c>
      <c r="B139" s="8" t="s">
        <v>1369</v>
      </c>
      <c r="C139" s="7" t="s">
        <v>9</v>
      </c>
      <c r="D139" s="7" t="s">
        <v>410</v>
      </c>
      <c r="E139" s="7" t="s">
        <v>12</v>
      </c>
      <c r="F139" s="10">
        <v>46027</v>
      </c>
      <c r="G139" s="10">
        <v>46326</v>
      </c>
      <c r="H139" s="11">
        <v>60744824</v>
      </c>
      <c r="I139" s="12" t="s">
        <v>2667</v>
      </c>
      <c r="J139" s="13" t="s">
        <v>3827</v>
      </c>
    </row>
    <row r="140" spans="1:10" ht="52.5" customHeight="1" x14ac:dyDescent="0.25">
      <c r="A140" s="9" t="s">
        <v>90</v>
      </c>
      <c r="B140" s="8" t="s">
        <v>1370</v>
      </c>
      <c r="C140" s="7" t="s">
        <v>9</v>
      </c>
      <c r="D140" s="7" t="s">
        <v>410</v>
      </c>
      <c r="E140" s="7" t="s">
        <v>10</v>
      </c>
      <c r="F140" s="10">
        <v>46027</v>
      </c>
      <c r="G140" s="10">
        <v>46387</v>
      </c>
      <c r="H140" s="11">
        <v>49365203</v>
      </c>
      <c r="I140" s="12" t="s">
        <v>2668</v>
      </c>
      <c r="J140" s="13" t="s">
        <v>3828</v>
      </c>
    </row>
    <row r="141" spans="1:10" ht="52.5" customHeight="1" x14ac:dyDescent="0.25">
      <c r="A141" s="9" t="s">
        <v>478</v>
      </c>
      <c r="B141" s="8" t="s">
        <v>1371</v>
      </c>
      <c r="C141" s="7" t="s">
        <v>9</v>
      </c>
      <c r="D141" s="7" t="s">
        <v>410</v>
      </c>
      <c r="E141" s="7" t="s">
        <v>12</v>
      </c>
      <c r="F141" s="10">
        <v>46027</v>
      </c>
      <c r="G141" s="10">
        <v>46371</v>
      </c>
      <c r="H141" s="11">
        <v>48163670</v>
      </c>
      <c r="I141" s="12" t="s">
        <v>5018</v>
      </c>
      <c r="J141" s="13" t="s">
        <v>3829</v>
      </c>
    </row>
    <row r="142" spans="1:10" ht="52.5" customHeight="1" x14ac:dyDescent="0.25">
      <c r="A142" s="9" t="s">
        <v>479</v>
      </c>
      <c r="B142" s="8" t="s">
        <v>1372</v>
      </c>
      <c r="C142" s="7" t="s">
        <v>9</v>
      </c>
      <c r="D142" s="7" t="s">
        <v>410</v>
      </c>
      <c r="E142" s="7" t="s">
        <v>12</v>
      </c>
      <c r="F142" s="10">
        <v>46027</v>
      </c>
      <c r="G142" s="10">
        <v>46371</v>
      </c>
      <c r="H142" s="11">
        <v>43072119</v>
      </c>
      <c r="I142" s="12" t="s">
        <v>5019</v>
      </c>
      <c r="J142" s="13" t="s">
        <v>3830</v>
      </c>
    </row>
    <row r="143" spans="1:10" ht="52.5" customHeight="1" x14ac:dyDescent="0.25">
      <c r="A143" s="9" t="s">
        <v>207</v>
      </c>
      <c r="B143" s="8" t="s">
        <v>1373</v>
      </c>
      <c r="C143" s="7" t="s">
        <v>9</v>
      </c>
      <c r="D143" s="7" t="s">
        <v>410</v>
      </c>
      <c r="E143" s="7" t="s">
        <v>408</v>
      </c>
      <c r="F143" s="10">
        <v>46027</v>
      </c>
      <c r="G143" s="10">
        <v>46371</v>
      </c>
      <c r="H143" s="11">
        <v>105747430</v>
      </c>
      <c r="I143" s="12" t="s">
        <v>2669</v>
      </c>
      <c r="J143" s="13" t="s">
        <v>3831</v>
      </c>
    </row>
    <row r="144" spans="1:10" ht="52.5" customHeight="1" x14ac:dyDescent="0.25">
      <c r="A144" s="9" t="s">
        <v>480</v>
      </c>
      <c r="B144" s="8" t="s">
        <v>1374</v>
      </c>
      <c r="C144" s="7" t="s">
        <v>9</v>
      </c>
      <c r="D144" s="7" t="s">
        <v>410</v>
      </c>
      <c r="E144" s="7" t="s">
        <v>10</v>
      </c>
      <c r="F144" s="10">
        <v>46027</v>
      </c>
      <c r="G144" s="10">
        <v>46387</v>
      </c>
      <c r="H144" s="11">
        <v>52361904</v>
      </c>
      <c r="I144" s="12" t="s">
        <v>5020</v>
      </c>
      <c r="J144" s="13" t="s">
        <v>3832</v>
      </c>
    </row>
    <row r="145" spans="1:10" ht="52.5" customHeight="1" x14ac:dyDescent="0.25">
      <c r="A145" s="9" t="s">
        <v>110</v>
      </c>
      <c r="B145" s="8" t="s">
        <v>1375</v>
      </c>
      <c r="C145" s="7" t="s">
        <v>9</v>
      </c>
      <c r="D145" s="7" t="s">
        <v>410</v>
      </c>
      <c r="E145" s="7" t="s">
        <v>10</v>
      </c>
      <c r="F145" s="10">
        <v>46027</v>
      </c>
      <c r="G145" s="10">
        <v>46387</v>
      </c>
      <c r="H145" s="11">
        <v>45407634</v>
      </c>
      <c r="I145" s="12" t="s">
        <v>2670</v>
      </c>
      <c r="J145" s="13" t="s">
        <v>3833</v>
      </c>
    </row>
    <row r="146" spans="1:10" ht="52.5" customHeight="1" x14ac:dyDescent="0.25">
      <c r="A146" s="9" t="s">
        <v>280</v>
      </c>
      <c r="B146" s="8" t="s">
        <v>1376</v>
      </c>
      <c r="C146" s="7" t="s">
        <v>9</v>
      </c>
      <c r="D146" s="7" t="s">
        <v>410</v>
      </c>
      <c r="E146" s="7" t="s">
        <v>12</v>
      </c>
      <c r="F146" s="10">
        <v>46027</v>
      </c>
      <c r="G146" s="10">
        <v>46379</v>
      </c>
      <c r="H146" s="11">
        <v>87537716</v>
      </c>
      <c r="I146" s="12" t="s">
        <v>2671</v>
      </c>
      <c r="J146" s="13" t="s">
        <v>3834</v>
      </c>
    </row>
    <row r="147" spans="1:10" ht="52.5" customHeight="1" x14ac:dyDescent="0.25">
      <c r="A147" s="9" t="s">
        <v>223</v>
      </c>
      <c r="B147" s="8" t="s">
        <v>1377</v>
      </c>
      <c r="C147" s="7" t="s">
        <v>9</v>
      </c>
      <c r="D147" s="7" t="s">
        <v>410</v>
      </c>
      <c r="E147" s="7" t="s">
        <v>12</v>
      </c>
      <c r="F147" s="10">
        <v>46027</v>
      </c>
      <c r="G147" s="10">
        <v>46372</v>
      </c>
      <c r="H147" s="11">
        <v>106057540</v>
      </c>
      <c r="I147" s="12" t="s">
        <v>2672</v>
      </c>
      <c r="J147" s="13" t="s">
        <v>3835</v>
      </c>
    </row>
    <row r="148" spans="1:10" ht="52.5" customHeight="1" x14ac:dyDescent="0.25">
      <c r="A148" s="9" t="s">
        <v>481</v>
      </c>
      <c r="B148" s="8" t="s">
        <v>1378</v>
      </c>
      <c r="C148" s="7" t="s">
        <v>9</v>
      </c>
      <c r="D148" s="7" t="s">
        <v>410</v>
      </c>
      <c r="E148" s="7" t="s">
        <v>12</v>
      </c>
      <c r="F148" s="10">
        <v>46027</v>
      </c>
      <c r="G148" s="10">
        <v>46387</v>
      </c>
      <c r="H148" s="11">
        <v>94164017</v>
      </c>
      <c r="I148" s="12" t="s">
        <v>2673</v>
      </c>
      <c r="J148" s="13" t="s">
        <v>3836</v>
      </c>
    </row>
    <row r="149" spans="1:10" ht="52.5" customHeight="1" x14ac:dyDescent="0.25">
      <c r="A149" s="9" t="s">
        <v>105</v>
      </c>
      <c r="B149" s="8" t="s">
        <v>1379</v>
      </c>
      <c r="C149" s="7" t="s">
        <v>9</v>
      </c>
      <c r="D149" s="7" t="s">
        <v>410</v>
      </c>
      <c r="E149" s="7" t="s">
        <v>10</v>
      </c>
      <c r="F149" s="10">
        <v>46027</v>
      </c>
      <c r="G149" s="10">
        <v>46385</v>
      </c>
      <c r="H149" s="11">
        <v>105884383</v>
      </c>
      <c r="I149" s="12" t="s">
        <v>2674</v>
      </c>
      <c r="J149" s="13" t="s">
        <v>3837</v>
      </c>
    </row>
    <row r="150" spans="1:10" ht="52.5" customHeight="1" x14ac:dyDescent="0.25">
      <c r="A150" s="9" t="s">
        <v>214</v>
      </c>
      <c r="B150" s="8" t="s">
        <v>1380</v>
      </c>
      <c r="C150" s="7" t="s">
        <v>9</v>
      </c>
      <c r="D150" s="7" t="s">
        <v>410</v>
      </c>
      <c r="E150" s="7" t="s">
        <v>408</v>
      </c>
      <c r="F150" s="10">
        <v>46027</v>
      </c>
      <c r="G150" s="10">
        <v>46356</v>
      </c>
      <c r="H150" s="11">
        <v>81768754</v>
      </c>
      <c r="I150" s="12" t="s">
        <v>2675</v>
      </c>
      <c r="J150" s="13" t="s">
        <v>3838</v>
      </c>
    </row>
    <row r="151" spans="1:10" ht="52.5" customHeight="1" x14ac:dyDescent="0.25">
      <c r="A151" s="9" t="s">
        <v>482</v>
      </c>
      <c r="B151" s="8" t="s">
        <v>1381</v>
      </c>
      <c r="C151" s="7" t="s">
        <v>9</v>
      </c>
      <c r="D151" s="7" t="s">
        <v>410</v>
      </c>
      <c r="E151" s="7" t="s">
        <v>408</v>
      </c>
      <c r="F151" s="10">
        <v>46027</v>
      </c>
      <c r="G151" s="10">
        <v>46295</v>
      </c>
      <c r="H151" s="11">
        <v>82489198</v>
      </c>
      <c r="I151" s="12" t="s">
        <v>2676</v>
      </c>
      <c r="J151" s="13" t="s">
        <v>3839</v>
      </c>
    </row>
    <row r="152" spans="1:10" ht="52.5" customHeight="1" x14ac:dyDescent="0.25">
      <c r="A152" s="9" t="s">
        <v>483</v>
      </c>
      <c r="B152" s="8" t="s">
        <v>1382</v>
      </c>
      <c r="C152" s="7" t="s">
        <v>9</v>
      </c>
      <c r="D152" s="7" t="s">
        <v>410</v>
      </c>
      <c r="E152" s="7" t="s">
        <v>10</v>
      </c>
      <c r="F152" s="10">
        <v>46027</v>
      </c>
      <c r="G152" s="10">
        <v>46387</v>
      </c>
      <c r="H152" s="11">
        <v>66564227</v>
      </c>
      <c r="I152" s="12" t="s">
        <v>2677</v>
      </c>
      <c r="J152" s="13" t="s">
        <v>3840</v>
      </c>
    </row>
    <row r="153" spans="1:10" ht="52.5" customHeight="1" x14ac:dyDescent="0.25">
      <c r="A153" s="9" t="s">
        <v>155</v>
      </c>
      <c r="B153" s="8" t="s">
        <v>1383</v>
      </c>
      <c r="C153" s="7" t="s">
        <v>9</v>
      </c>
      <c r="D153" s="7" t="s">
        <v>410</v>
      </c>
      <c r="E153" s="7" t="s">
        <v>10</v>
      </c>
      <c r="F153" s="10">
        <v>46027</v>
      </c>
      <c r="G153" s="10">
        <v>46387</v>
      </c>
      <c r="H153" s="11">
        <v>44966787</v>
      </c>
      <c r="I153" s="12" t="s">
        <v>2678</v>
      </c>
      <c r="J153" s="13" t="s">
        <v>3841</v>
      </c>
    </row>
    <row r="154" spans="1:10" ht="52.5" customHeight="1" x14ac:dyDescent="0.25">
      <c r="A154" s="9" t="s">
        <v>484</v>
      </c>
      <c r="B154" s="8" t="s">
        <v>1384</v>
      </c>
      <c r="C154" s="7" t="s">
        <v>9</v>
      </c>
      <c r="D154" s="7" t="s">
        <v>410</v>
      </c>
      <c r="E154" s="7" t="s">
        <v>12</v>
      </c>
      <c r="F154" s="10">
        <v>46027</v>
      </c>
      <c r="G154" s="10">
        <v>46387</v>
      </c>
      <c r="H154" s="11">
        <v>176676890</v>
      </c>
      <c r="I154" s="12" t="s">
        <v>2679</v>
      </c>
      <c r="J154" s="13" t="s">
        <v>3842</v>
      </c>
    </row>
    <row r="155" spans="1:10" ht="52.5" customHeight="1" x14ac:dyDescent="0.25">
      <c r="A155" s="9" t="s">
        <v>485</v>
      </c>
      <c r="B155" s="8" t="s">
        <v>1385</v>
      </c>
      <c r="C155" s="7" t="s">
        <v>9</v>
      </c>
      <c r="D155" s="7" t="s">
        <v>410</v>
      </c>
      <c r="E155" s="7" t="s">
        <v>12</v>
      </c>
      <c r="F155" s="10">
        <v>46027</v>
      </c>
      <c r="G155" s="10">
        <v>46387</v>
      </c>
      <c r="H155" s="11">
        <v>94164017</v>
      </c>
      <c r="I155" s="12" t="s">
        <v>2680</v>
      </c>
      <c r="J155" s="13" t="s">
        <v>3843</v>
      </c>
    </row>
    <row r="156" spans="1:10" ht="52.5" customHeight="1" x14ac:dyDescent="0.25">
      <c r="A156" s="9" t="s">
        <v>147</v>
      </c>
      <c r="B156" s="8" t="s">
        <v>1386</v>
      </c>
      <c r="C156" s="7" t="s">
        <v>9</v>
      </c>
      <c r="D156" s="7" t="s">
        <v>410</v>
      </c>
      <c r="E156" s="7" t="s">
        <v>12</v>
      </c>
      <c r="F156" s="10">
        <v>46027</v>
      </c>
      <c r="G156" s="10">
        <v>46384</v>
      </c>
      <c r="H156" s="11">
        <v>50046290</v>
      </c>
      <c r="I156" s="12" t="s">
        <v>2681</v>
      </c>
      <c r="J156" s="13" t="s">
        <v>3844</v>
      </c>
    </row>
    <row r="157" spans="1:10" ht="52.5" customHeight="1" x14ac:dyDescent="0.25">
      <c r="A157" s="9" t="s">
        <v>486</v>
      </c>
      <c r="B157" s="8" t="s">
        <v>1387</v>
      </c>
      <c r="C157" s="7" t="s">
        <v>9</v>
      </c>
      <c r="D157" s="7" t="s">
        <v>410</v>
      </c>
      <c r="E157" s="7" t="s">
        <v>408</v>
      </c>
      <c r="F157" s="10">
        <v>46027</v>
      </c>
      <c r="G157" s="10">
        <v>46377</v>
      </c>
      <c r="H157" s="11">
        <v>43829986</v>
      </c>
      <c r="I157" s="12" t="s">
        <v>2682</v>
      </c>
      <c r="J157" s="13" t="s">
        <v>3845</v>
      </c>
    </row>
    <row r="158" spans="1:10" ht="52.5" customHeight="1" x14ac:dyDescent="0.25">
      <c r="A158" s="9" t="s">
        <v>487</v>
      </c>
      <c r="B158" s="8" t="s">
        <v>1388</v>
      </c>
      <c r="C158" s="7" t="s">
        <v>9</v>
      </c>
      <c r="D158" s="7" t="s">
        <v>410</v>
      </c>
      <c r="E158" s="7" t="s">
        <v>10</v>
      </c>
      <c r="F158" s="10">
        <v>46027</v>
      </c>
      <c r="G158" s="10">
        <v>46374</v>
      </c>
      <c r="H158" s="11">
        <v>78439614</v>
      </c>
      <c r="I158" s="12" t="s">
        <v>2683</v>
      </c>
      <c r="J158" s="13" t="s">
        <v>3846</v>
      </c>
    </row>
    <row r="159" spans="1:10" ht="52.5" customHeight="1" x14ac:dyDescent="0.25">
      <c r="A159" s="9" t="s">
        <v>108</v>
      </c>
      <c r="B159" s="8" t="s">
        <v>1389</v>
      </c>
      <c r="C159" s="7" t="s">
        <v>9</v>
      </c>
      <c r="D159" s="7" t="s">
        <v>410</v>
      </c>
      <c r="E159" s="7" t="s">
        <v>10</v>
      </c>
      <c r="F159" s="10">
        <v>46027</v>
      </c>
      <c r="G159" s="10">
        <v>46387</v>
      </c>
      <c r="H159" s="11">
        <v>47082009</v>
      </c>
      <c r="I159" s="12" t="s">
        <v>2684</v>
      </c>
      <c r="J159" s="13" t="s">
        <v>3847</v>
      </c>
    </row>
    <row r="160" spans="1:10" ht="52.5" customHeight="1" x14ac:dyDescent="0.25">
      <c r="A160" s="9" t="s">
        <v>488</v>
      </c>
      <c r="B160" s="8" t="s">
        <v>1390</v>
      </c>
      <c r="C160" s="7" t="s">
        <v>9</v>
      </c>
      <c r="D160" s="7" t="s">
        <v>410</v>
      </c>
      <c r="E160" s="7" t="s">
        <v>12</v>
      </c>
      <c r="F160" s="10">
        <v>46027</v>
      </c>
      <c r="G160" s="10">
        <v>46387</v>
      </c>
      <c r="H160" s="11">
        <v>129881379</v>
      </c>
      <c r="I160" s="12" t="s">
        <v>2685</v>
      </c>
      <c r="J160" s="13" t="s">
        <v>3848</v>
      </c>
    </row>
    <row r="161" spans="1:10" ht="52.5" customHeight="1" x14ac:dyDescent="0.25">
      <c r="A161" s="9" t="s">
        <v>240</v>
      </c>
      <c r="B161" s="8" t="s">
        <v>1391</v>
      </c>
      <c r="C161" s="7" t="s">
        <v>9</v>
      </c>
      <c r="D161" s="7" t="s">
        <v>410</v>
      </c>
      <c r="E161" s="7" t="s">
        <v>12</v>
      </c>
      <c r="F161" s="10">
        <v>46027</v>
      </c>
      <c r="G161" s="10">
        <v>46372</v>
      </c>
      <c r="H161" s="11">
        <v>106057540</v>
      </c>
      <c r="I161" s="12" t="s">
        <v>2686</v>
      </c>
      <c r="J161" s="13" t="s">
        <v>3849</v>
      </c>
    </row>
    <row r="162" spans="1:10" ht="52.5" customHeight="1" x14ac:dyDescent="0.25">
      <c r="A162" s="9" t="s">
        <v>196</v>
      </c>
      <c r="B162" s="8" t="s">
        <v>1392</v>
      </c>
      <c r="C162" s="7" t="s">
        <v>9</v>
      </c>
      <c r="D162" s="7" t="s">
        <v>410</v>
      </c>
      <c r="E162" s="7" t="s">
        <v>12</v>
      </c>
      <c r="F162" s="10">
        <v>46027</v>
      </c>
      <c r="G162" s="10">
        <v>46371</v>
      </c>
      <c r="H162" s="11">
        <v>105747430</v>
      </c>
      <c r="I162" s="12" t="s">
        <v>2687</v>
      </c>
      <c r="J162" s="13" t="s">
        <v>3850</v>
      </c>
    </row>
    <row r="163" spans="1:10" ht="52.5" customHeight="1" x14ac:dyDescent="0.25">
      <c r="A163" s="9" t="s">
        <v>489</v>
      </c>
      <c r="B163" s="8" t="s">
        <v>1393</v>
      </c>
      <c r="C163" s="7" t="s">
        <v>9</v>
      </c>
      <c r="D163" s="7" t="s">
        <v>410</v>
      </c>
      <c r="E163" s="7" t="s">
        <v>12</v>
      </c>
      <c r="F163" s="10">
        <v>46027</v>
      </c>
      <c r="G163" s="10">
        <v>46387</v>
      </c>
      <c r="H163" s="11">
        <v>117502606</v>
      </c>
      <c r="I163" s="12" t="s">
        <v>2688</v>
      </c>
      <c r="J163" s="13" t="s">
        <v>3851</v>
      </c>
    </row>
    <row r="164" spans="1:10" ht="52.5" customHeight="1" x14ac:dyDescent="0.25">
      <c r="A164" s="9" t="s">
        <v>93</v>
      </c>
      <c r="B164" s="8" t="s">
        <v>1394</v>
      </c>
      <c r="C164" s="7" t="s">
        <v>9</v>
      </c>
      <c r="D164" s="7" t="s">
        <v>410</v>
      </c>
      <c r="E164" s="7" t="s">
        <v>12</v>
      </c>
      <c r="F164" s="10">
        <v>46027</v>
      </c>
      <c r="G164" s="10">
        <v>46387</v>
      </c>
      <c r="H164" s="11">
        <v>49909693</v>
      </c>
      <c r="I164" s="12" t="s">
        <v>2689</v>
      </c>
      <c r="J164" s="13" t="s">
        <v>3852</v>
      </c>
    </row>
    <row r="165" spans="1:10" ht="52.5" customHeight="1" x14ac:dyDescent="0.25">
      <c r="A165" s="9" t="s">
        <v>253</v>
      </c>
      <c r="B165" s="8" t="s">
        <v>1395</v>
      </c>
      <c r="C165" s="7" t="s">
        <v>9</v>
      </c>
      <c r="D165" s="7" t="s">
        <v>410</v>
      </c>
      <c r="E165" s="7" t="s">
        <v>408</v>
      </c>
      <c r="F165" s="10">
        <v>46027</v>
      </c>
      <c r="G165" s="10">
        <v>46371</v>
      </c>
      <c r="H165" s="11">
        <v>105747430</v>
      </c>
      <c r="I165" s="12" t="s">
        <v>5021</v>
      </c>
      <c r="J165" s="13" t="s">
        <v>3853</v>
      </c>
    </row>
    <row r="166" spans="1:10" ht="52.5" customHeight="1" x14ac:dyDescent="0.25">
      <c r="A166" s="9" t="s">
        <v>490</v>
      </c>
      <c r="B166" s="8" t="s">
        <v>1396</v>
      </c>
      <c r="C166" s="7" t="s">
        <v>9</v>
      </c>
      <c r="D166" s="7" t="s">
        <v>410</v>
      </c>
      <c r="E166" s="7" t="s">
        <v>10</v>
      </c>
      <c r="F166" s="10">
        <v>46027</v>
      </c>
      <c r="G166" s="10">
        <v>46387</v>
      </c>
      <c r="H166" s="11">
        <v>45407634</v>
      </c>
      <c r="I166" s="12" t="s">
        <v>5022</v>
      </c>
      <c r="J166" s="13" t="s">
        <v>3854</v>
      </c>
    </row>
    <row r="167" spans="1:10" ht="52.5" customHeight="1" x14ac:dyDescent="0.25">
      <c r="A167" s="9" t="s">
        <v>491</v>
      </c>
      <c r="B167" s="8" t="s">
        <v>1397</v>
      </c>
      <c r="C167" s="7" t="s">
        <v>9</v>
      </c>
      <c r="D167" s="7" t="s">
        <v>410</v>
      </c>
      <c r="E167" s="7" t="s">
        <v>12</v>
      </c>
      <c r="F167" s="10">
        <v>46027</v>
      </c>
      <c r="G167" s="10">
        <v>46387</v>
      </c>
      <c r="H167" s="11">
        <v>94164017</v>
      </c>
      <c r="I167" s="12" t="s">
        <v>5023</v>
      </c>
      <c r="J167" s="13" t="s">
        <v>3855</v>
      </c>
    </row>
    <row r="168" spans="1:10" ht="52.5" customHeight="1" x14ac:dyDescent="0.25">
      <c r="A168" s="9" t="s">
        <v>492</v>
      </c>
      <c r="B168" s="8" t="s">
        <v>1398</v>
      </c>
      <c r="C168" s="7" t="s">
        <v>9</v>
      </c>
      <c r="D168" s="7" t="s">
        <v>410</v>
      </c>
      <c r="E168" s="7" t="s">
        <v>12</v>
      </c>
      <c r="F168" s="10">
        <v>46027</v>
      </c>
      <c r="G168" s="10">
        <v>46379</v>
      </c>
      <c r="H168" s="11">
        <v>52350000</v>
      </c>
      <c r="I168" s="12" t="s">
        <v>5024</v>
      </c>
      <c r="J168" s="13" t="s">
        <v>3856</v>
      </c>
    </row>
    <row r="169" spans="1:10" ht="52.5" customHeight="1" x14ac:dyDescent="0.25">
      <c r="A169" s="9" t="s">
        <v>493</v>
      </c>
      <c r="B169" s="8" t="s">
        <v>1399</v>
      </c>
      <c r="C169" s="7" t="s">
        <v>9</v>
      </c>
      <c r="D169" s="7" t="s">
        <v>410</v>
      </c>
      <c r="E169" s="7" t="s">
        <v>12</v>
      </c>
      <c r="F169" s="10">
        <v>46027</v>
      </c>
      <c r="G169" s="10">
        <v>46371</v>
      </c>
      <c r="H169" s="11">
        <v>105747430</v>
      </c>
      <c r="I169" s="12" t="s">
        <v>5025</v>
      </c>
      <c r="J169" s="13" t="s">
        <v>3857</v>
      </c>
    </row>
    <row r="170" spans="1:10" ht="52.5" customHeight="1" x14ac:dyDescent="0.25">
      <c r="A170" s="9" t="s">
        <v>75</v>
      </c>
      <c r="B170" s="8" t="s">
        <v>1400</v>
      </c>
      <c r="C170" s="7" t="s">
        <v>9</v>
      </c>
      <c r="D170" s="7" t="s">
        <v>410</v>
      </c>
      <c r="E170" s="7" t="s">
        <v>12</v>
      </c>
      <c r="F170" s="10">
        <v>46027</v>
      </c>
      <c r="G170" s="10">
        <v>46371</v>
      </c>
      <c r="H170" s="11">
        <v>94479165</v>
      </c>
      <c r="I170" s="12" t="s">
        <v>5026</v>
      </c>
      <c r="J170" s="13" t="s">
        <v>3858</v>
      </c>
    </row>
    <row r="171" spans="1:10" ht="52.5" customHeight="1" x14ac:dyDescent="0.25">
      <c r="A171" s="9" t="s">
        <v>323</v>
      </c>
      <c r="B171" s="8" t="s">
        <v>1401</v>
      </c>
      <c r="C171" s="7" t="s">
        <v>9</v>
      </c>
      <c r="D171" s="7" t="s">
        <v>410</v>
      </c>
      <c r="E171" s="7" t="s">
        <v>408</v>
      </c>
      <c r="F171" s="10">
        <v>46027</v>
      </c>
      <c r="G171" s="10">
        <v>46377</v>
      </c>
      <c r="H171" s="11">
        <v>81558626</v>
      </c>
      <c r="I171" s="12" t="s">
        <v>5027</v>
      </c>
      <c r="J171" s="13" t="s">
        <v>3859</v>
      </c>
    </row>
    <row r="172" spans="1:10" ht="52.5" customHeight="1" x14ac:dyDescent="0.25">
      <c r="A172" s="9" t="s">
        <v>494</v>
      </c>
      <c r="B172" s="8" t="s">
        <v>1402</v>
      </c>
      <c r="C172" s="7" t="s">
        <v>9</v>
      </c>
      <c r="D172" s="7" t="s">
        <v>410</v>
      </c>
      <c r="E172" s="7" t="s">
        <v>10</v>
      </c>
      <c r="F172" s="10">
        <v>46027</v>
      </c>
      <c r="G172" s="10">
        <v>46387</v>
      </c>
      <c r="H172" s="11">
        <v>83066667</v>
      </c>
      <c r="I172" s="12" t="s">
        <v>5028</v>
      </c>
      <c r="J172" s="13" t="s">
        <v>3860</v>
      </c>
    </row>
    <row r="173" spans="1:10" ht="52.5" customHeight="1" x14ac:dyDescent="0.25">
      <c r="A173" s="9" t="s">
        <v>495</v>
      </c>
      <c r="B173" s="8" t="s">
        <v>1403</v>
      </c>
      <c r="C173" s="7" t="s">
        <v>9</v>
      </c>
      <c r="D173" s="7" t="s">
        <v>410</v>
      </c>
      <c r="E173" s="7" t="s">
        <v>12</v>
      </c>
      <c r="F173" s="10">
        <v>46027</v>
      </c>
      <c r="G173" s="10">
        <v>46387</v>
      </c>
      <c r="H173" s="11">
        <v>98931712</v>
      </c>
      <c r="I173" s="12" t="s">
        <v>5029</v>
      </c>
      <c r="J173" s="13" t="s">
        <v>3861</v>
      </c>
    </row>
    <row r="174" spans="1:10" ht="52.5" customHeight="1" x14ac:dyDescent="0.25">
      <c r="A174" s="9" t="s">
        <v>235</v>
      </c>
      <c r="B174" s="8" t="s">
        <v>1404</v>
      </c>
      <c r="C174" s="7" t="s">
        <v>9</v>
      </c>
      <c r="D174" s="7" t="s">
        <v>410</v>
      </c>
      <c r="E174" s="7" t="s">
        <v>12</v>
      </c>
      <c r="F174" s="10">
        <v>46027</v>
      </c>
      <c r="G174" s="10">
        <v>46387</v>
      </c>
      <c r="H174" s="11">
        <v>49909693</v>
      </c>
      <c r="I174" s="12" t="s">
        <v>5030</v>
      </c>
      <c r="J174" s="13" t="s">
        <v>3862</v>
      </c>
    </row>
    <row r="175" spans="1:10" ht="52.5" customHeight="1" x14ac:dyDescent="0.25">
      <c r="A175" s="9" t="s">
        <v>496</v>
      </c>
      <c r="B175" s="8" t="s">
        <v>1405</v>
      </c>
      <c r="C175" s="7" t="s">
        <v>9</v>
      </c>
      <c r="D175" s="7" t="s">
        <v>410</v>
      </c>
      <c r="E175" s="7" t="s">
        <v>10</v>
      </c>
      <c r="F175" s="10">
        <v>46027</v>
      </c>
      <c r="G175" s="10">
        <v>46387</v>
      </c>
      <c r="H175" s="11">
        <v>63317199</v>
      </c>
      <c r="I175" s="12" t="s">
        <v>5031</v>
      </c>
      <c r="J175" s="13" t="s">
        <v>3863</v>
      </c>
    </row>
    <row r="176" spans="1:10" ht="52.5" customHeight="1" x14ac:dyDescent="0.25">
      <c r="A176" s="9" t="s">
        <v>21</v>
      </c>
      <c r="B176" s="8" t="s">
        <v>1406</v>
      </c>
      <c r="C176" s="7" t="s">
        <v>9</v>
      </c>
      <c r="D176" s="7" t="s">
        <v>410</v>
      </c>
      <c r="E176" s="7" t="s">
        <v>10</v>
      </c>
      <c r="F176" s="10">
        <v>46028</v>
      </c>
      <c r="G176" s="10">
        <v>46387</v>
      </c>
      <c r="H176" s="11">
        <v>57858669</v>
      </c>
      <c r="I176" s="12" t="s">
        <v>2690</v>
      </c>
      <c r="J176" s="13" t="s">
        <v>3864</v>
      </c>
    </row>
    <row r="177" spans="1:10" ht="52.5" customHeight="1" x14ac:dyDescent="0.25">
      <c r="A177" s="9" t="s">
        <v>497</v>
      </c>
      <c r="B177" s="8" t="s">
        <v>1407</v>
      </c>
      <c r="C177" s="7" t="s">
        <v>9</v>
      </c>
      <c r="D177" s="7" t="s">
        <v>410</v>
      </c>
      <c r="E177" s="7" t="s">
        <v>10</v>
      </c>
      <c r="F177" s="10">
        <v>46028</v>
      </c>
      <c r="G177" s="10">
        <v>46387</v>
      </c>
      <c r="H177" s="11">
        <v>56800000</v>
      </c>
      <c r="I177" s="12" t="s">
        <v>2691</v>
      </c>
      <c r="J177" s="13" t="s">
        <v>3865</v>
      </c>
    </row>
    <row r="178" spans="1:10" ht="52.5" customHeight="1" x14ac:dyDescent="0.25">
      <c r="A178" s="9" t="s">
        <v>498</v>
      </c>
      <c r="B178" s="8" t="s">
        <v>1408</v>
      </c>
      <c r="C178" s="7" t="s">
        <v>9</v>
      </c>
      <c r="D178" s="7" t="s">
        <v>410</v>
      </c>
      <c r="E178" s="7" t="s">
        <v>12</v>
      </c>
      <c r="F178" s="10">
        <v>46028</v>
      </c>
      <c r="G178" s="10">
        <v>46371</v>
      </c>
      <c r="H178" s="11">
        <v>72098507</v>
      </c>
      <c r="I178" s="12" t="s">
        <v>2692</v>
      </c>
      <c r="J178" s="13" t="s">
        <v>3866</v>
      </c>
    </row>
    <row r="179" spans="1:10" ht="52.5" customHeight="1" x14ac:dyDescent="0.25">
      <c r="A179" s="9" t="s">
        <v>499</v>
      </c>
      <c r="B179" s="8" t="s">
        <v>1409</v>
      </c>
      <c r="C179" s="7" t="s">
        <v>9</v>
      </c>
      <c r="D179" s="7" t="s">
        <v>410</v>
      </c>
      <c r="E179" s="7" t="s">
        <v>12</v>
      </c>
      <c r="F179" s="10">
        <v>46028</v>
      </c>
      <c r="G179" s="10">
        <v>46387</v>
      </c>
      <c r="H179" s="11">
        <v>104846623</v>
      </c>
      <c r="I179" s="12" t="s">
        <v>2693</v>
      </c>
      <c r="J179" s="13" t="s">
        <v>3867</v>
      </c>
    </row>
    <row r="180" spans="1:10" ht="52.5" customHeight="1" x14ac:dyDescent="0.25">
      <c r="A180" s="9" t="s">
        <v>500</v>
      </c>
      <c r="B180" s="8" t="s">
        <v>1410</v>
      </c>
      <c r="C180" s="7" t="s">
        <v>9</v>
      </c>
      <c r="D180" s="7" t="s">
        <v>410</v>
      </c>
      <c r="E180" s="7" t="s">
        <v>12</v>
      </c>
      <c r="F180" s="10">
        <v>46028</v>
      </c>
      <c r="G180" s="10">
        <v>46374</v>
      </c>
      <c r="H180" s="11">
        <v>103239261</v>
      </c>
      <c r="I180" s="12" t="s">
        <v>2694</v>
      </c>
      <c r="J180" s="13" t="s">
        <v>3868</v>
      </c>
    </row>
    <row r="181" spans="1:10" ht="52.5" customHeight="1" x14ac:dyDescent="0.25">
      <c r="A181" s="9" t="s">
        <v>501</v>
      </c>
      <c r="B181" s="8" t="s">
        <v>1411</v>
      </c>
      <c r="C181" s="7" t="s">
        <v>9</v>
      </c>
      <c r="D181" s="7" t="s">
        <v>410</v>
      </c>
      <c r="E181" s="7" t="s">
        <v>12</v>
      </c>
      <c r="F181" s="10">
        <v>46028</v>
      </c>
      <c r="G181" s="10">
        <v>46371</v>
      </c>
      <c r="H181" s="11">
        <v>105437321</v>
      </c>
      <c r="I181" s="12" t="s">
        <v>2695</v>
      </c>
      <c r="J181" s="13" t="s">
        <v>3869</v>
      </c>
    </row>
    <row r="182" spans="1:10" ht="52.5" customHeight="1" x14ac:dyDescent="0.25">
      <c r="A182" s="9" t="s">
        <v>502</v>
      </c>
      <c r="B182" s="8" t="s">
        <v>1412</v>
      </c>
      <c r="C182" s="7" t="s">
        <v>9</v>
      </c>
      <c r="D182" s="7" t="s">
        <v>410</v>
      </c>
      <c r="E182" s="7" t="s">
        <v>12</v>
      </c>
      <c r="F182" s="10">
        <v>46028</v>
      </c>
      <c r="G182" s="10">
        <v>46372</v>
      </c>
      <c r="H182" s="11">
        <v>105747430</v>
      </c>
      <c r="I182" s="12" t="s">
        <v>2696</v>
      </c>
      <c r="J182" s="13" t="s">
        <v>3870</v>
      </c>
    </row>
    <row r="183" spans="1:10" ht="52.5" customHeight="1" x14ac:dyDescent="0.25">
      <c r="A183" s="9" t="s">
        <v>175</v>
      </c>
      <c r="B183" s="8" t="s">
        <v>1413</v>
      </c>
      <c r="C183" s="7" t="s">
        <v>9</v>
      </c>
      <c r="D183" s="7" t="s">
        <v>410</v>
      </c>
      <c r="E183" s="7" t="s">
        <v>10</v>
      </c>
      <c r="F183" s="10">
        <v>46028</v>
      </c>
      <c r="G183" s="10">
        <v>46379</v>
      </c>
      <c r="H183" s="11">
        <v>104744218</v>
      </c>
      <c r="I183" s="12" t="s">
        <v>2697</v>
      </c>
      <c r="J183" s="13" t="s">
        <v>3871</v>
      </c>
    </row>
    <row r="184" spans="1:10" ht="52.5" customHeight="1" x14ac:dyDescent="0.25">
      <c r="A184" s="9" t="s">
        <v>264</v>
      </c>
      <c r="B184" s="8" t="s">
        <v>1414</v>
      </c>
      <c r="C184" s="7" t="s">
        <v>9</v>
      </c>
      <c r="D184" s="7" t="s">
        <v>410</v>
      </c>
      <c r="E184" s="7" t="s">
        <v>12</v>
      </c>
      <c r="F184" s="10">
        <v>46028</v>
      </c>
      <c r="G184" s="10">
        <v>46384</v>
      </c>
      <c r="H184" s="11">
        <v>149935726</v>
      </c>
      <c r="I184" s="12" t="s">
        <v>2698</v>
      </c>
      <c r="J184" s="13" t="s">
        <v>3872</v>
      </c>
    </row>
    <row r="185" spans="1:10" ht="52.5" customHeight="1" x14ac:dyDescent="0.25">
      <c r="A185" s="9" t="s">
        <v>57</v>
      </c>
      <c r="B185" s="8" t="s">
        <v>1415</v>
      </c>
      <c r="C185" s="7" t="s">
        <v>9</v>
      </c>
      <c r="D185" s="7" t="s">
        <v>410</v>
      </c>
      <c r="E185" s="7" t="s">
        <v>12</v>
      </c>
      <c r="F185" s="10">
        <v>46028</v>
      </c>
      <c r="G185" s="10">
        <v>46326</v>
      </c>
      <c r="H185" s="11">
        <v>60539605</v>
      </c>
      <c r="I185" s="12" t="s">
        <v>2699</v>
      </c>
      <c r="J185" s="13" t="s">
        <v>3873</v>
      </c>
    </row>
    <row r="186" spans="1:10" ht="52.5" customHeight="1" x14ac:dyDescent="0.25">
      <c r="A186" s="9" t="s">
        <v>88</v>
      </c>
      <c r="B186" s="8" t="s">
        <v>1416</v>
      </c>
      <c r="C186" s="7" t="s">
        <v>9</v>
      </c>
      <c r="D186" s="7" t="s">
        <v>410</v>
      </c>
      <c r="E186" s="7" t="s">
        <v>10</v>
      </c>
      <c r="F186" s="10">
        <v>46028</v>
      </c>
      <c r="G186" s="10">
        <v>46379</v>
      </c>
      <c r="H186" s="11">
        <v>96809064</v>
      </c>
      <c r="I186" s="12" t="s">
        <v>2700</v>
      </c>
      <c r="J186" s="13" t="s">
        <v>3874</v>
      </c>
    </row>
    <row r="187" spans="1:10" ht="52.5" customHeight="1" x14ac:dyDescent="0.25">
      <c r="A187" s="9" t="s">
        <v>360</v>
      </c>
      <c r="B187" s="8" t="s">
        <v>1417</v>
      </c>
      <c r="C187" s="7" t="s">
        <v>9</v>
      </c>
      <c r="D187" s="7" t="s">
        <v>410</v>
      </c>
      <c r="E187" s="7" t="s">
        <v>10</v>
      </c>
      <c r="F187" s="10">
        <v>46028</v>
      </c>
      <c r="G187" s="10">
        <v>46380</v>
      </c>
      <c r="H187" s="11">
        <v>62072163</v>
      </c>
      <c r="I187" s="12" t="s">
        <v>2701</v>
      </c>
      <c r="J187" s="13" t="s">
        <v>3875</v>
      </c>
    </row>
    <row r="188" spans="1:10" ht="52.5" customHeight="1" x14ac:dyDescent="0.25">
      <c r="A188" s="9" t="s">
        <v>194</v>
      </c>
      <c r="B188" s="8" t="s">
        <v>1418</v>
      </c>
      <c r="C188" s="7" t="s">
        <v>9</v>
      </c>
      <c r="D188" s="7" t="s">
        <v>410</v>
      </c>
      <c r="E188" s="7" t="s">
        <v>12</v>
      </c>
      <c r="F188" s="10">
        <v>46028</v>
      </c>
      <c r="G188" s="10">
        <v>46387</v>
      </c>
      <c r="H188" s="11">
        <v>155698006</v>
      </c>
      <c r="I188" s="12" t="s">
        <v>2702</v>
      </c>
      <c r="J188" s="13" t="s">
        <v>3876</v>
      </c>
    </row>
    <row r="189" spans="1:10" ht="52.5" customHeight="1" x14ac:dyDescent="0.25">
      <c r="A189" s="9" t="s">
        <v>503</v>
      </c>
      <c r="B189" s="8" t="s">
        <v>1419</v>
      </c>
      <c r="C189" s="7" t="s">
        <v>9</v>
      </c>
      <c r="D189" s="7" t="s">
        <v>410</v>
      </c>
      <c r="E189" s="7" t="s">
        <v>12</v>
      </c>
      <c r="F189" s="10">
        <v>46028</v>
      </c>
      <c r="G189" s="10">
        <v>46374</v>
      </c>
      <c r="H189" s="11">
        <v>101211354</v>
      </c>
      <c r="I189" s="12" t="s">
        <v>2703</v>
      </c>
      <c r="J189" s="13" t="s">
        <v>3877</v>
      </c>
    </row>
    <row r="190" spans="1:10" ht="52.5" customHeight="1" x14ac:dyDescent="0.25">
      <c r="A190" s="9" t="s">
        <v>287</v>
      </c>
      <c r="B190" s="8" t="s">
        <v>1420</v>
      </c>
      <c r="C190" s="7" t="s">
        <v>9</v>
      </c>
      <c r="D190" s="7" t="s">
        <v>410</v>
      </c>
      <c r="E190" s="7" t="s">
        <v>12</v>
      </c>
      <c r="F190" s="10">
        <v>46028</v>
      </c>
      <c r="G190" s="10">
        <v>46326</v>
      </c>
      <c r="H190" s="11">
        <v>60539605</v>
      </c>
      <c r="I190" s="12" t="s">
        <v>2704</v>
      </c>
      <c r="J190" s="13" t="s">
        <v>3878</v>
      </c>
    </row>
    <row r="191" spans="1:10" ht="52.5" customHeight="1" x14ac:dyDescent="0.25">
      <c r="A191" s="9" t="s">
        <v>504</v>
      </c>
      <c r="B191" s="8" t="s">
        <v>1421</v>
      </c>
      <c r="C191" s="7" t="s">
        <v>9</v>
      </c>
      <c r="D191" s="7" t="s">
        <v>410</v>
      </c>
      <c r="E191" s="7" t="s">
        <v>12</v>
      </c>
      <c r="F191" s="10">
        <v>46028</v>
      </c>
      <c r="G191" s="10">
        <v>46326</v>
      </c>
      <c r="H191" s="11">
        <v>60539605</v>
      </c>
      <c r="I191" s="12" t="s">
        <v>2705</v>
      </c>
      <c r="J191" s="13" t="s">
        <v>3879</v>
      </c>
    </row>
    <row r="192" spans="1:10" ht="52.5" customHeight="1" x14ac:dyDescent="0.25">
      <c r="A192" s="9" t="s">
        <v>505</v>
      </c>
      <c r="B192" s="8" t="s">
        <v>1422</v>
      </c>
      <c r="C192" s="7" t="s">
        <v>9</v>
      </c>
      <c r="D192" s="7" t="s">
        <v>410</v>
      </c>
      <c r="E192" s="7" t="s">
        <v>12</v>
      </c>
      <c r="F192" s="10">
        <v>46028</v>
      </c>
      <c r="G192" s="10">
        <v>46379</v>
      </c>
      <c r="H192" s="11">
        <v>43956298</v>
      </c>
      <c r="I192" s="12" t="s">
        <v>2706</v>
      </c>
      <c r="J192" s="13" t="s">
        <v>3880</v>
      </c>
    </row>
    <row r="193" spans="1:10" ht="52.5" customHeight="1" x14ac:dyDescent="0.25">
      <c r="A193" s="9" t="s">
        <v>506</v>
      </c>
      <c r="B193" s="8" t="s">
        <v>1423</v>
      </c>
      <c r="C193" s="7" t="s">
        <v>9</v>
      </c>
      <c r="D193" s="7" t="s">
        <v>410</v>
      </c>
      <c r="E193" s="7" t="s">
        <v>10</v>
      </c>
      <c r="F193" s="10">
        <v>46028</v>
      </c>
      <c r="G193" s="10">
        <v>46387</v>
      </c>
      <c r="H193" s="11">
        <v>50184575</v>
      </c>
      <c r="I193" s="12" t="s">
        <v>2707</v>
      </c>
      <c r="J193" s="13" t="s">
        <v>3881</v>
      </c>
    </row>
    <row r="194" spans="1:10" ht="52.5" customHeight="1" x14ac:dyDescent="0.25">
      <c r="A194" s="9" t="s">
        <v>507</v>
      </c>
      <c r="B194" s="8" t="s">
        <v>1424</v>
      </c>
      <c r="C194" s="7" t="s">
        <v>9</v>
      </c>
      <c r="D194" s="7" t="s">
        <v>410</v>
      </c>
      <c r="E194" s="7" t="s">
        <v>12</v>
      </c>
      <c r="F194" s="10">
        <v>46028</v>
      </c>
      <c r="G194" s="10">
        <v>46387</v>
      </c>
      <c r="H194" s="11">
        <v>150785221</v>
      </c>
      <c r="I194" s="12" t="s">
        <v>2708</v>
      </c>
      <c r="J194" s="13" t="s">
        <v>3882</v>
      </c>
    </row>
    <row r="195" spans="1:10" ht="52.5" customHeight="1" x14ac:dyDescent="0.25">
      <c r="A195" s="9" t="s">
        <v>173</v>
      </c>
      <c r="B195" s="8" t="s">
        <v>1425</v>
      </c>
      <c r="C195" s="7" t="s">
        <v>9</v>
      </c>
      <c r="D195" s="7" t="s">
        <v>410</v>
      </c>
      <c r="E195" s="7" t="s">
        <v>12</v>
      </c>
      <c r="F195" s="10">
        <v>46028</v>
      </c>
      <c r="G195" s="10">
        <v>46387</v>
      </c>
      <c r="H195" s="11">
        <v>155698006</v>
      </c>
      <c r="I195" s="12" t="s">
        <v>2709</v>
      </c>
      <c r="J195" s="13" t="s">
        <v>3883</v>
      </c>
    </row>
    <row r="196" spans="1:10" ht="52.5" customHeight="1" x14ac:dyDescent="0.25">
      <c r="A196" s="9" t="s">
        <v>508</v>
      </c>
      <c r="B196" s="8" t="s">
        <v>1426</v>
      </c>
      <c r="C196" s="7" t="s">
        <v>9</v>
      </c>
      <c r="D196" s="7" t="s">
        <v>410</v>
      </c>
      <c r="E196" s="7" t="s">
        <v>12</v>
      </c>
      <c r="F196" s="10">
        <v>46028</v>
      </c>
      <c r="G196" s="10">
        <v>46374</v>
      </c>
      <c r="H196" s="11">
        <v>106367650</v>
      </c>
      <c r="I196" s="12" t="s">
        <v>2710</v>
      </c>
      <c r="J196" s="13" t="s">
        <v>3884</v>
      </c>
    </row>
    <row r="197" spans="1:10" ht="52.5" customHeight="1" x14ac:dyDescent="0.25">
      <c r="A197" s="9" t="s">
        <v>226</v>
      </c>
      <c r="B197" s="8" t="s">
        <v>1427</v>
      </c>
      <c r="C197" s="7" t="s">
        <v>9</v>
      </c>
      <c r="D197" s="7" t="s">
        <v>410</v>
      </c>
      <c r="E197" s="7" t="s">
        <v>408</v>
      </c>
      <c r="F197" s="10">
        <v>46028</v>
      </c>
      <c r="G197" s="10">
        <v>46371</v>
      </c>
      <c r="H197" s="11">
        <v>105437321</v>
      </c>
      <c r="I197" s="12" t="s">
        <v>2711</v>
      </c>
      <c r="J197" s="13" t="s">
        <v>3885</v>
      </c>
    </row>
    <row r="198" spans="1:10" ht="52.5" customHeight="1" x14ac:dyDescent="0.25">
      <c r="A198" s="9" t="s">
        <v>509</v>
      </c>
      <c r="B198" s="8" t="s">
        <v>1428</v>
      </c>
      <c r="C198" s="7" t="s">
        <v>9</v>
      </c>
      <c r="D198" s="7" t="s">
        <v>410</v>
      </c>
      <c r="E198" s="7" t="s">
        <v>10</v>
      </c>
      <c r="F198" s="10">
        <v>46028</v>
      </c>
      <c r="G198" s="10">
        <v>46387</v>
      </c>
      <c r="H198" s="11">
        <v>56502593</v>
      </c>
      <c r="I198" s="12" t="s">
        <v>2712</v>
      </c>
      <c r="J198" s="13" t="s">
        <v>3886</v>
      </c>
    </row>
    <row r="199" spans="1:10" ht="52.5" customHeight="1" x14ac:dyDescent="0.25">
      <c r="A199" s="9" t="s">
        <v>510</v>
      </c>
      <c r="B199" s="8" t="s">
        <v>1429</v>
      </c>
      <c r="C199" s="7" t="s">
        <v>9</v>
      </c>
      <c r="D199" s="7" t="s">
        <v>410</v>
      </c>
      <c r="E199" s="7" t="s">
        <v>12</v>
      </c>
      <c r="F199" s="10">
        <v>46028</v>
      </c>
      <c r="G199" s="10">
        <v>46371</v>
      </c>
      <c r="H199" s="11">
        <v>42945808</v>
      </c>
      <c r="I199" s="12" t="s">
        <v>2713</v>
      </c>
      <c r="J199" s="13" t="s">
        <v>3887</v>
      </c>
    </row>
    <row r="200" spans="1:10" ht="52.5" customHeight="1" x14ac:dyDescent="0.25">
      <c r="A200" s="9" t="s">
        <v>511</v>
      </c>
      <c r="B200" s="8" t="s">
        <v>1430</v>
      </c>
      <c r="C200" s="7" t="s">
        <v>9</v>
      </c>
      <c r="D200" s="7" t="s">
        <v>410</v>
      </c>
      <c r="E200" s="7" t="s">
        <v>12</v>
      </c>
      <c r="F200" s="10">
        <v>46028</v>
      </c>
      <c r="G200" s="10">
        <v>46387</v>
      </c>
      <c r="H200" s="11">
        <v>57814862</v>
      </c>
      <c r="I200" s="12" t="s">
        <v>2714</v>
      </c>
      <c r="J200" s="13" t="s">
        <v>3888</v>
      </c>
    </row>
    <row r="201" spans="1:10" ht="52.5" customHeight="1" x14ac:dyDescent="0.25">
      <c r="A201" s="9" t="s">
        <v>159</v>
      </c>
      <c r="B201" s="8" t="s">
        <v>1431</v>
      </c>
      <c r="C201" s="7" t="s">
        <v>9</v>
      </c>
      <c r="D201" s="7" t="s">
        <v>410</v>
      </c>
      <c r="E201" s="7" t="s">
        <v>12</v>
      </c>
      <c r="F201" s="10">
        <v>46028</v>
      </c>
      <c r="G201" s="10">
        <v>46379</v>
      </c>
      <c r="H201" s="11">
        <v>61894317</v>
      </c>
      <c r="I201" s="12" t="s">
        <v>2715</v>
      </c>
      <c r="J201" s="13" t="s">
        <v>3889</v>
      </c>
    </row>
    <row r="202" spans="1:10" ht="52.5" customHeight="1" x14ac:dyDescent="0.25">
      <c r="A202" s="9" t="s">
        <v>262</v>
      </c>
      <c r="B202" s="8" t="s">
        <v>1432</v>
      </c>
      <c r="C202" s="7" t="s">
        <v>9</v>
      </c>
      <c r="D202" s="7" t="s">
        <v>410</v>
      </c>
      <c r="E202" s="7" t="s">
        <v>408</v>
      </c>
      <c r="F202" s="10">
        <v>46028</v>
      </c>
      <c r="G202" s="10">
        <v>46295</v>
      </c>
      <c r="H202" s="11">
        <v>72315373</v>
      </c>
      <c r="I202" s="12" t="s">
        <v>2716</v>
      </c>
      <c r="J202" s="13" t="s">
        <v>3890</v>
      </c>
    </row>
    <row r="203" spans="1:10" ht="52.5" customHeight="1" x14ac:dyDescent="0.25">
      <c r="A203" s="9" t="s">
        <v>512</v>
      </c>
      <c r="B203" s="8" t="s">
        <v>1433</v>
      </c>
      <c r="C203" s="7" t="s">
        <v>9</v>
      </c>
      <c r="D203" s="7" t="s">
        <v>410</v>
      </c>
      <c r="E203" s="7" t="s">
        <v>408</v>
      </c>
      <c r="F203" s="10">
        <v>46028</v>
      </c>
      <c r="G203" s="10">
        <v>46377</v>
      </c>
      <c r="H203" s="11">
        <v>96252690</v>
      </c>
      <c r="I203" s="12" t="s">
        <v>2717</v>
      </c>
      <c r="J203" s="13" t="s">
        <v>3891</v>
      </c>
    </row>
    <row r="204" spans="1:10" ht="52.5" customHeight="1" x14ac:dyDescent="0.25">
      <c r="A204" s="9" t="s">
        <v>20</v>
      </c>
      <c r="B204" s="8" t="s">
        <v>1434</v>
      </c>
      <c r="C204" s="7" t="s">
        <v>9</v>
      </c>
      <c r="D204" s="7" t="s">
        <v>410</v>
      </c>
      <c r="E204" s="7" t="s">
        <v>10</v>
      </c>
      <c r="F204" s="10">
        <v>46028</v>
      </c>
      <c r="G204" s="10">
        <v>46387</v>
      </c>
      <c r="H204" s="11">
        <v>50187664</v>
      </c>
      <c r="I204" s="12" t="s">
        <v>2718</v>
      </c>
      <c r="J204" s="13" t="s">
        <v>3892</v>
      </c>
    </row>
    <row r="205" spans="1:10" ht="52.5" customHeight="1" x14ac:dyDescent="0.25">
      <c r="A205" s="9" t="s">
        <v>513</v>
      </c>
      <c r="B205" s="8" t="s">
        <v>1435</v>
      </c>
      <c r="C205" s="7" t="s">
        <v>9</v>
      </c>
      <c r="D205" s="7" t="s">
        <v>410</v>
      </c>
      <c r="E205" s="7" t="s">
        <v>12</v>
      </c>
      <c r="F205" s="10">
        <v>46028</v>
      </c>
      <c r="G205" s="10">
        <v>46387</v>
      </c>
      <c r="H205" s="11">
        <v>110088967</v>
      </c>
      <c r="I205" s="12" t="s">
        <v>2719</v>
      </c>
      <c r="J205" s="13" t="s">
        <v>3893</v>
      </c>
    </row>
    <row r="206" spans="1:10" ht="52.5" customHeight="1" x14ac:dyDescent="0.25">
      <c r="A206" s="9" t="s">
        <v>127</v>
      </c>
      <c r="B206" s="8" t="s">
        <v>1436</v>
      </c>
      <c r="C206" s="7" t="s">
        <v>9</v>
      </c>
      <c r="D206" s="7" t="s">
        <v>410</v>
      </c>
      <c r="E206" s="7" t="s">
        <v>12</v>
      </c>
      <c r="F206" s="10">
        <v>46028</v>
      </c>
      <c r="G206" s="10">
        <v>46387</v>
      </c>
      <c r="H206" s="11">
        <v>129516532</v>
      </c>
      <c r="I206" s="12" t="s">
        <v>2720</v>
      </c>
      <c r="J206" s="13" t="s">
        <v>3894</v>
      </c>
    </row>
    <row r="207" spans="1:10" ht="52.5" customHeight="1" x14ac:dyDescent="0.25">
      <c r="A207" s="9" t="s">
        <v>514</v>
      </c>
      <c r="B207" s="8" t="s">
        <v>1437</v>
      </c>
      <c r="C207" s="7" t="s">
        <v>9</v>
      </c>
      <c r="D207" s="7" t="s">
        <v>410</v>
      </c>
      <c r="E207" s="7" t="s">
        <v>12</v>
      </c>
      <c r="F207" s="10">
        <v>46028</v>
      </c>
      <c r="G207" s="10">
        <v>46371</v>
      </c>
      <c r="H207" s="11">
        <v>60471482</v>
      </c>
      <c r="I207" s="12" t="s">
        <v>2721</v>
      </c>
      <c r="J207" s="13" t="s">
        <v>3895</v>
      </c>
    </row>
    <row r="208" spans="1:10" ht="52.5" customHeight="1" x14ac:dyDescent="0.25">
      <c r="A208" s="9" t="s">
        <v>515</v>
      </c>
      <c r="B208" s="8" t="s">
        <v>1438</v>
      </c>
      <c r="C208" s="7" t="s">
        <v>9</v>
      </c>
      <c r="D208" s="7" t="s">
        <v>410</v>
      </c>
      <c r="E208" s="7" t="s">
        <v>12</v>
      </c>
      <c r="F208" s="10">
        <v>46028</v>
      </c>
      <c r="G208" s="10">
        <v>46387</v>
      </c>
      <c r="H208" s="11">
        <v>63139318</v>
      </c>
      <c r="I208" s="12" t="s">
        <v>2722</v>
      </c>
      <c r="J208" s="13" t="s">
        <v>3896</v>
      </c>
    </row>
    <row r="209" spans="1:10" ht="52.5" customHeight="1" x14ac:dyDescent="0.25">
      <c r="A209" s="9" t="s">
        <v>516</v>
      </c>
      <c r="B209" s="8" t="s">
        <v>1439</v>
      </c>
      <c r="C209" s="7" t="s">
        <v>9</v>
      </c>
      <c r="D209" s="7" t="s">
        <v>410</v>
      </c>
      <c r="E209" s="7" t="s">
        <v>12</v>
      </c>
      <c r="F209" s="10">
        <v>46028</v>
      </c>
      <c r="G209" s="10">
        <v>46371</v>
      </c>
      <c r="H209" s="11">
        <v>105437321</v>
      </c>
      <c r="I209" s="12" t="s">
        <v>2723</v>
      </c>
      <c r="J209" s="13" t="s">
        <v>3897</v>
      </c>
    </row>
    <row r="210" spans="1:10" ht="52.5" customHeight="1" x14ac:dyDescent="0.25">
      <c r="A210" s="9" t="s">
        <v>517</v>
      </c>
      <c r="B210" s="8" t="s">
        <v>1440</v>
      </c>
      <c r="C210" s="7" t="s">
        <v>9</v>
      </c>
      <c r="D210" s="7" t="s">
        <v>410</v>
      </c>
      <c r="E210" s="7" t="s">
        <v>12</v>
      </c>
      <c r="F210" s="10">
        <v>46028</v>
      </c>
      <c r="G210" s="10">
        <v>46387</v>
      </c>
      <c r="H210" s="11">
        <v>110088967</v>
      </c>
      <c r="I210" s="12" t="s">
        <v>2724</v>
      </c>
      <c r="J210" s="13" t="s">
        <v>3898</v>
      </c>
    </row>
    <row r="211" spans="1:10" ht="52.5" customHeight="1" x14ac:dyDescent="0.25">
      <c r="A211" s="9" t="s">
        <v>518</v>
      </c>
      <c r="B211" s="8" t="s">
        <v>1441</v>
      </c>
      <c r="C211" s="7" t="s">
        <v>9</v>
      </c>
      <c r="D211" s="7" t="s">
        <v>410</v>
      </c>
      <c r="E211" s="7" t="s">
        <v>12</v>
      </c>
      <c r="F211" s="10">
        <v>46028</v>
      </c>
      <c r="G211" s="10">
        <v>46387</v>
      </c>
      <c r="H211" s="11">
        <v>150785221</v>
      </c>
      <c r="I211" s="12" t="s">
        <v>2725</v>
      </c>
      <c r="J211" s="13" t="s">
        <v>3899</v>
      </c>
    </row>
    <row r="212" spans="1:10" ht="52.5" customHeight="1" x14ac:dyDescent="0.25">
      <c r="A212" s="9" t="s">
        <v>519</v>
      </c>
      <c r="B212" s="8" t="s">
        <v>1442</v>
      </c>
      <c r="C212" s="7" t="s">
        <v>9</v>
      </c>
      <c r="D212" s="7" t="s">
        <v>410</v>
      </c>
      <c r="E212" s="7" t="s">
        <v>12</v>
      </c>
      <c r="F212" s="10">
        <v>46028</v>
      </c>
      <c r="G212" s="10">
        <v>46371</v>
      </c>
      <c r="H212" s="11">
        <v>105437321</v>
      </c>
      <c r="I212" s="12" t="s">
        <v>2726</v>
      </c>
      <c r="J212" s="13" t="s">
        <v>3900</v>
      </c>
    </row>
    <row r="213" spans="1:10" ht="52.5" customHeight="1" x14ac:dyDescent="0.25">
      <c r="A213" s="9" t="s">
        <v>520</v>
      </c>
      <c r="B213" s="8" t="s">
        <v>1443</v>
      </c>
      <c r="C213" s="7" t="s">
        <v>9</v>
      </c>
      <c r="D213" s="7" t="s">
        <v>410</v>
      </c>
      <c r="E213" s="7" t="s">
        <v>12</v>
      </c>
      <c r="F213" s="10">
        <v>46028</v>
      </c>
      <c r="G213" s="10">
        <v>46353</v>
      </c>
      <c r="H213" s="11">
        <v>99855463</v>
      </c>
      <c r="I213" s="12" t="s">
        <v>2727</v>
      </c>
      <c r="J213" s="13" t="s">
        <v>3901</v>
      </c>
    </row>
    <row r="214" spans="1:10" ht="52.5" customHeight="1" x14ac:dyDescent="0.25">
      <c r="A214" s="9" t="s">
        <v>521</v>
      </c>
      <c r="B214" s="8" t="s">
        <v>1444</v>
      </c>
      <c r="C214" s="7" t="s">
        <v>9</v>
      </c>
      <c r="D214" s="7" t="s">
        <v>410</v>
      </c>
      <c r="E214" s="7" t="s">
        <v>408</v>
      </c>
      <c r="F214" s="10">
        <v>46028</v>
      </c>
      <c r="G214" s="10">
        <v>46371</v>
      </c>
      <c r="H214" s="11">
        <v>105437321</v>
      </c>
      <c r="I214" s="12" t="s">
        <v>2728</v>
      </c>
      <c r="J214" s="13" t="s">
        <v>3902</v>
      </c>
    </row>
    <row r="215" spans="1:10" ht="52.5" customHeight="1" x14ac:dyDescent="0.25">
      <c r="A215" s="9" t="s">
        <v>61</v>
      </c>
      <c r="B215" s="8" t="s">
        <v>1445</v>
      </c>
      <c r="C215" s="7" t="s">
        <v>9</v>
      </c>
      <c r="D215" s="7" t="s">
        <v>410</v>
      </c>
      <c r="E215" s="7" t="s">
        <v>10</v>
      </c>
      <c r="F215" s="10">
        <v>46028</v>
      </c>
      <c r="G215" s="10">
        <v>46387</v>
      </c>
      <c r="H215" s="11">
        <v>44840464</v>
      </c>
      <c r="I215" s="12" t="s">
        <v>2729</v>
      </c>
      <c r="J215" s="13" t="s">
        <v>3903</v>
      </c>
    </row>
    <row r="216" spans="1:10" ht="52.5" customHeight="1" x14ac:dyDescent="0.25">
      <c r="A216" s="9" t="s">
        <v>522</v>
      </c>
      <c r="B216" s="8" t="s">
        <v>1446</v>
      </c>
      <c r="C216" s="7" t="s">
        <v>9</v>
      </c>
      <c r="D216" s="7" t="s">
        <v>410</v>
      </c>
      <c r="E216" s="7" t="s">
        <v>12</v>
      </c>
      <c r="F216" s="10">
        <v>46028</v>
      </c>
      <c r="G216" s="10">
        <v>46387</v>
      </c>
      <c r="H216" s="11">
        <v>84802530</v>
      </c>
      <c r="I216" s="12" t="s">
        <v>2730</v>
      </c>
      <c r="J216" s="13" t="s">
        <v>3904</v>
      </c>
    </row>
    <row r="217" spans="1:10" ht="52.5" customHeight="1" x14ac:dyDescent="0.25">
      <c r="A217" s="9" t="s">
        <v>523</v>
      </c>
      <c r="B217" s="8" t="s">
        <v>1447</v>
      </c>
      <c r="C217" s="7" t="s">
        <v>9</v>
      </c>
      <c r="D217" s="7" t="s">
        <v>410</v>
      </c>
      <c r="E217" s="7" t="s">
        <v>12</v>
      </c>
      <c r="F217" s="10">
        <v>46028</v>
      </c>
      <c r="G217" s="10">
        <v>46371</v>
      </c>
      <c r="H217" s="11">
        <v>100416484</v>
      </c>
      <c r="I217" s="12" t="s">
        <v>2731</v>
      </c>
      <c r="J217" s="13" t="s">
        <v>3905</v>
      </c>
    </row>
    <row r="218" spans="1:10" ht="52.5" customHeight="1" x14ac:dyDescent="0.25">
      <c r="A218" s="9" t="s">
        <v>524</v>
      </c>
      <c r="B218" s="8" t="s">
        <v>1448</v>
      </c>
      <c r="C218" s="7" t="s">
        <v>9</v>
      </c>
      <c r="D218" s="7" t="s">
        <v>410</v>
      </c>
      <c r="E218" s="7" t="s">
        <v>12</v>
      </c>
      <c r="F218" s="10">
        <v>46028</v>
      </c>
      <c r="G218" s="10">
        <v>46380</v>
      </c>
      <c r="H218" s="11">
        <v>60264238</v>
      </c>
      <c r="I218" s="12" t="s">
        <v>2732</v>
      </c>
      <c r="J218" s="13" t="s">
        <v>3906</v>
      </c>
    </row>
    <row r="219" spans="1:10" ht="52.5" customHeight="1" x14ac:dyDescent="0.25">
      <c r="A219" s="9" t="s">
        <v>116</v>
      </c>
      <c r="B219" s="8" t="s">
        <v>1449</v>
      </c>
      <c r="C219" s="7" t="s">
        <v>9</v>
      </c>
      <c r="D219" s="7" t="s">
        <v>410</v>
      </c>
      <c r="E219" s="7" t="s">
        <v>12</v>
      </c>
      <c r="F219" s="10">
        <v>46028</v>
      </c>
      <c r="G219" s="10">
        <v>46387</v>
      </c>
      <c r="H219" s="11">
        <v>84538280</v>
      </c>
      <c r="I219" s="12" t="s">
        <v>2733</v>
      </c>
      <c r="J219" s="13" t="s">
        <v>3907</v>
      </c>
    </row>
    <row r="220" spans="1:10" ht="52.5" customHeight="1" x14ac:dyDescent="0.25">
      <c r="A220" s="9" t="s">
        <v>81</v>
      </c>
      <c r="B220" s="8" t="s">
        <v>1450</v>
      </c>
      <c r="C220" s="7" t="s">
        <v>9</v>
      </c>
      <c r="D220" s="7" t="s">
        <v>410</v>
      </c>
      <c r="E220" s="7" t="s">
        <v>12</v>
      </c>
      <c r="F220" s="10">
        <v>46028</v>
      </c>
      <c r="G220" s="10">
        <v>46387</v>
      </c>
      <c r="H220" s="11">
        <v>105316714</v>
      </c>
      <c r="I220" s="12" t="s">
        <v>2734</v>
      </c>
      <c r="J220" s="13" t="s">
        <v>3908</v>
      </c>
    </row>
    <row r="221" spans="1:10" ht="52.5" customHeight="1" x14ac:dyDescent="0.25">
      <c r="A221" s="9" t="s">
        <v>206</v>
      </c>
      <c r="B221" s="8" t="s">
        <v>1451</v>
      </c>
      <c r="C221" s="7" t="s">
        <v>9</v>
      </c>
      <c r="D221" s="7" t="s">
        <v>410</v>
      </c>
      <c r="E221" s="7" t="s">
        <v>408</v>
      </c>
      <c r="F221" s="10">
        <v>46028</v>
      </c>
      <c r="G221" s="10">
        <v>46353</v>
      </c>
      <c r="H221" s="11">
        <v>99855463</v>
      </c>
      <c r="I221" s="12" t="s">
        <v>2735</v>
      </c>
      <c r="J221" s="13" t="s">
        <v>3909</v>
      </c>
    </row>
    <row r="222" spans="1:10" ht="52.5" customHeight="1" x14ac:dyDescent="0.25">
      <c r="A222" s="9" t="s">
        <v>525</v>
      </c>
      <c r="B222" s="8" t="s">
        <v>1452</v>
      </c>
      <c r="C222" s="7" t="s">
        <v>9</v>
      </c>
      <c r="D222" s="7" t="s">
        <v>410</v>
      </c>
      <c r="E222" s="7" t="s">
        <v>10</v>
      </c>
      <c r="F222" s="10">
        <v>46028</v>
      </c>
      <c r="G222" s="10">
        <v>46380</v>
      </c>
      <c r="H222" s="11">
        <v>60264238</v>
      </c>
      <c r="I222" s="12" t="s">
        <v>2736</v>
      </c>
      <c r="J222" s="13" t="s">
        <v>3910</v>
      </c>
    </row>
    <row r="223" spans="1:10" ht="52.5" customHeight="1" x14ac:dyDescent="0.25">
      <c r="A223" s="9" t="s">
        <v>367</v>
      </c>
      <c r="B223" s="8" t="s">
        <v>1453</v>
      </c>
      <c r="C223" s="7" t="s">
        <v>9</v>
      </c>
      <c r="D223" s="7" t="s">
        <v>410</v>
      </c>
      <c r="E223" s="7" t="s">
        <v>12</v>
      </c>
      <c r="F223" s="10">
        <v>46028</v>
      </c>
      <c r="G223" s="10">
        <v>46365</v>
      </c>
      <c r="H223" s="11">
        <v>42187941</v>
      </c>
      <c r="I223" s="12" t="s">
        <v>2737</v>
      </c>
      <c r="J223" s="13" t="s">
        <v>3911</v>
      </c>
    </row>
    <row r="224" spans="1:10" ht="52.5" customHeight="1" x14ac:dyDescent="0.25">
      <c r="A224" s="9" t="s">
        <v>526</v>
      </c>
      <c r="B224" s="8" t="s">
        <v>1454</v>
      </c>
      <c r="C224" s="7" t="s">
        <v>9</v>
      </c>
      <c r="D224" s="7" t="s">
        <v>410</v>
      </c>
      <c r="E224" s="7" t="s">
        <v>12</v>
      </c>
      <c r="F224" s="10">
        <v>46028</v>
      </c>
      <c r="G224" s="10">
        <v>46387</v>
      </c>
      <c r="H224" s="11">
        <v>110088967</v>
      </c>
      <c r="I224" s="12" t="s">
        <v>2738</v>
      </c>
      <c r="J224" s="13" t="s">
        <v>3912</v>
      </c>
    </row>
    <row r="225" spans="1:10" ht="52.5" customHeight="1" x14ac:dyDescent="0.25">
      <c r="A225" s="9" t="s">
        <v>527</v>
      </c>
      <c r="B225" s="8" t="s">
        <v>1455</v>
      </c>
      <c r="C225" s="7" t="s">
        <v>9</v>
      </c>
      <c r="D225" s="7" t="s">
        <v>410</v>
      </c>
      <c r="E225" s="7" t="s">
        <v>12</v>
      </c>
      <c r="F225" s="10">
        <v>46028</v>
      </c>
      <c r="G225" s="10">
        <v>46371</v>
      </c>
      <c r="H225" s="11">
        <v>100416484</v>
      </c>
      <c r="I225" s="12" t="s">
        <v>2739</v>
      </c>
      <c r="J225" s="13" t="s">
        <v>3913</v>
      </c>
    </row>
    <row r="226" spans="1:10" ht="52.5" customHeight="1" x14ac:dyDescent="0.25">
      <c r="A226" s="9" t="s">
        <v>528</v>
      </c>
      <c r="B226" s="8" t="s">
        <v>1456</v>
      </c>
      <c r="C226" s="7" t="s">
        <v>9</v>
      </c>
      <c r="D226" s="7" t="s">
        <v>410</v>
      </c>
      <c r="E226" s="7" t="s">
        <v>12</v>
      </c>
      <c r="F226" s="10">
        <v>46028</v>
      </c>
      <c r="G226" s="10">
        <v>46326</v>
      </c>
      <c r="H226" s="11">
        <v>60539605</v>
      </c>
      <c r="I226" s="12" t="s">
        <v>2740</v>
      </c>
      <c r="J226" s="13" t="s">
        <v>3914</v>
      </c>
    </row>
    <row r="227" spans="1:10" ht="52.5" customHeight="1" x14ac:dyDescent="0.25">
      <c r="A227" s="9" t="s">
        <v>251</v>
      </c>
      <c r="B227" s="8" t="s">
        <v>1457</v>
      </c>
      <c r="C227" s="7" t="s">
        <v>9</v>
      </c>
      <c r="D227" s="7" t="s">
        <v>410</v>
      </c>
      <c r="E227" s="7" t="s">
        <v>408</v>
      </c>
      <c r="F227" s="10">
        <v>46028</v>
      </c>
      <c r="G227" s="10">
        <v>46356</v>
      </c>
      <c r="H227" s="11">
        <v>138042808</v>
      </c>
      <c r="I227" s="12" t="s">
        <v>5032</v>
      </c>
      <c r="J227" s="13" t="s">
        <v>3915</v>
      </c>
    </row>
    <row r="228" spans="1:10" ht="52.5" customHeight="1" x14ac:dyDescent="0.25">
      <c r="A228" s="9" t="s">
        <v>529</v>
      </c>
      <c r="B228" s="8" t="s">
        <v>1458</v>
      </c>
      <c r="C228" s="7" t="s">
        <v>9</v>
      </c>
      <c r="D228" s="7" t="s">
        <v>410</v>
      </c>
      <c r="E228" s="7" t="s">
        <v>10</v>
      </c>
      <c r="F228" s="10">
        <v>46028</v>
      </c>
      <c r="G228" s="10">
        <v>46387</v>
      </c>
      <c r="H228" s="11">
        <v>116446094</v>
      </c>
      <c r="I228" s="12" t="s">
        <v>5033</v>
      </c>
      <c r="J228" s="13" t="s">
        <v>3916</v>
      </c>
    </row>
    <row r="229" spans="1:10" ht="52.5" customHeight="1" x14ac:dyDescent="0.25">
      <c r="A229" s="9" t="s">
        <v>530</v>
      </c>
      <c r="B229" s="8" t="s">
        <v>1459</v>
      </c>
      <c r="C229" s="7" t="s">
        <v>9</v>
      </c>
      <c r="D229" s="7" t="s">
        <v>410</v>
      </c>
      <c r="E229" s="7" t="s">
        <v>12</v>
      </c>
      <c r="F229" s="10">
        <v>46028</v>
      </c>
      <c r="G229" s="10">
        <v>46387</v>
      </c>
      <c r="H229" s="11">
        <v>110088967</v>
      </c>
      <c r="I229" s="12" t="s">
        <v>5034</v>
      </c>
      <c r="J229" s="13" t="s">
        <v>3917</v>
      </c>
    </row>
    <row r="230" spans="1:10" ht="52.5" customHeight="1" x14ac:dyDescent="0.25">
      <c r="A230" s="9" t="s">
        <v>199</v>
      </c>
      <c r="B230" s="8" t="s">
        <v>1460</v>
      </c>
      <c r="C230" s="7" t="s">
        <v>9</v>
      </c>
      <c r="D230" s="7" t="s">
        <v>410</v>
      </c>
      <c r="E230" s="7" t="s">
        <v>12</v>
      </c>
      <c r="F230" s="10">
        <v>46028</v>
      </c>
      <c r="G230" s="10">
        <v>46387</v>
      </c>
      <c r="H230" s="11">
        <v>123349093</v>
      </c>
      <c r="I230" s="12" t="s">
        <v>5035</v>
      </c>
      <c r="J230" s="13" t="s">
        <v>3918</v>
      </c>
    </row>
    <row r="231" spans="1:10" ht="52.5" customHeight="1" x14ac:dyDescent="0.25">
      <c r="A231" s="9" t="s">
        <v>531</v>
      </c>
      <c r="B231" s="8" t="s">
        <v>1461</v>
      </c>
      <c r="C231" s="7" t="s">
        <v>9</v>
      </c>
      <c r="D231" s="7" t="s">
        <v>410</v>
      </c>
      <c r="E231" s="7" t="s">
        <v>12</v>
      </c>
      <c r="F231" s="10">
        <v>46028</v>
      </c>
      <c r="G231" s="10">
        <v>46387</v>
      </c>
      <c r="H231" s="11">
        <v>104846623</v>
      </c>
      <c r="I231" s="12" t="s">
        <v>5036</v>
      </c>
      <c r="J231" s="13" t="s">
        <v>3919</v>
      </c>
    </row>
    <row r="232" spans="1:10" ht="52.5" customHeight="1" x14ac:dyDescent="0.25">
      <c r="A232" s="9" t="s">
        <v>532</v>
      </c>
      <c r="B232" s="8" t="s">
        <v>1462</v>
      </c>
      <c r="C232" s="7" t="s">
        <v>9</v>
      </c>
      <c r="D232" s="7" t="s">
        <v>410</v>
      </c>
      <c r="E232" s="7" t="s">
        <v>12</v>
      </c>
      <c r="F232" s="10">
        <v>46028</v>
      </c>
      <c r="G232" s="10">
        <v>46295</v>
      </c>
      <c r="H232" s="11">
        <v>36729442</v>
      </c>
      <c r="I232" s="12" t="s">
        <v>5037</v>
      </c>
      <c r="J232" s="13" t="s">
        <v>3920</v>
      </c>
    </row>
    <row r="233" spans="1:10" ht="52.5" customHeight="1" x14ac:dyDescent="0.25">
      <c r="A233" s="9" t="s">
        <v>533</v>
      </c>
      <c r="B233" s="8" t="s">
        <v>1463</v>
      </c>
      <c r="C233" s="7" t="s">
        <v>9</v>
      </c>
      <c r="D233" s="7" t="s">
        <v>410</v>
      </c>
      <c r="E233" s="7" t="s">
        <v>10</v>
      </c>
      <c r="F233" s="10">
        <v>46028</v>
      </c>
      <c r="G233" s="10">
        <v>46387</v>
      </c>
      <c r="H233" s="11">
        <v>44840464</v>
      </c>
      <c r="I233" s="12" t="s">
        <v>2741</v>
      </c>
      <c r="J233" s="13" t="s">
        <v>3921</v>
      </c>
    </row>
    <row r="234" spans="1:10" ht="52.5" customHeight="1" x14ac:dyDescent="0.25">
      <c r="A234" s="9" t="s">
        <v>534</v>
      </c>
      <c r="B234" s="8" t="s">
        <v>1464</v>
      </c>
      <c r="C234" s="7" t="s">
        <v>9</v>
      </c>
      <c r="D234" s="7" t="s">
        <v>410</v>
      </c>
      <c r="E234" s="7" t="s">
        <v>12</v>
      </c>
      <c r="F234" s="10">
        <v>46028</v>
      </c>
      <c r="G234" s="10">
        <v>46371</v>
      </c>
      <c r="H234" s="11">
        <v>92781988</v>
      </c>
      <c r="I234" s="12" t="s">
        <v>2742</v>
      </c>
      <c r="J234" s="13" t="s">
        <v>3922</v>
      </c>
    </row>
    <row r="235" spans="1:10" ht="52.5" customHeight="1" x14ac:dyDescent="0.25">
      <c r="A235" s="9" t="s">
        <v>182</v>
      </c>
      <c r="B235" s="8" t="s">
        <v>1465</v>
      </c>
      <c r="C235" s="7" t="s">
        <v>9</v>
      </c>
      <c r="D235" s="7" t="s">
        <v>410</v>
      </c>
      <c r="E235" s="7" t="s">
        <v>12</v>
      </c>
      <c r="F235" s="10">
        <v>46028</v>
      </c>
      <c r="G235" s="10">
        <v>46387</v>
      </c>
      <c r="H235" s="11">
        <v>155698006</v>
      </c>
      <c r="I235" s="12" t="s">
        <v>2743</v>
      </c>
      <c r="J235" s="13" t="s">
        <v>3923</v>
      </c>
    </row>
    <row r="236" spans="1:10" ht="52.5" customHeight="1" x14ac:dyDescent="0.25">
      <c r="A236" s="9" t="s">
        <v>535</v>
      </c>
      <c r="B236" s="8" t="s">
        <v>1466</v>
      </c>
      <c r="C236" s="7" t="s">
        <v>9</v>
      </c>
      <c r="D236" s="7" t="s">
        <v>410</v>
      </c>
      <c r="E236" s="7" t="s">
        <v>12</v>
      </c>
      <c r="F236" s="10">
        <v>46028</v>
      </c>
      <c r="G236" s="10">
        <v>46387</v>
      </c>
      <c r="H236" s="11">
        <v>106851142</v>
      </c>
      <c r="I236" s="12" t="s">
        <v>5038</v>
      </c>
      <c r="J236" s="13" t="s">
        <v>3924</v>
      </c>
    </row>
    <row r="237" spans="1:10" ht="52.5" customHeight="1" x14ac:dyDescent="0.25">
      <c r="A237" s="9" t="s">
        <v>536</v>
      </c>
      <c r="B237" s="8" t="s">
        <v>1467</v>
      </c>
      <c r="C237" s="7" t="s">
        <v>9</v>
      </c>
      <c r="D237" s="7" t="s">
        <v>410</v>
      </c>
      <c r="E237" s="7" t="s">
        <v>12</v>
      </c>
      <c r="F237" s="10">
        <v>46028</v>
      </c>
      <c r="G237" s="10">
        <v>46384</v>
      </c>
      <c r="H237" s="11">
        <v>89426667</v>
      </c>
      <c r="I237" s="12" t="s">
        <v>2744</v>
      </c>
      <c r="J237" s="13" t="s">
        <v>3925</v>
      </c>
    </row>
    <row r="238" spans="1:10" ht="52.5" customHeight="1" x14ac:dyDescent="0.25">
      <c r="A238" s="9" t="s">
        <v>537</v>
      </c>
      <c r="B238" s="8" t="s">
        <v>1468</v>
      </c>
      <c r="C238" s="7" t="s">
        <v>9</v>
      </c>
      <c r="D238" s="7" t="s">
        <v>410</v>
      </c>
      <c r="E238" s="7" t="s">
        <v>408</v>
      </c>
      <c r="F238" s="10">
        <v>46028</v>
      </c>
      <c r="G238" s="10">
        <v>46371</v>
      </c>
      <c r="H238" s="11">
        <v>105437321</v>
      </c>
      <c r="I238" s="12" t="s">
        <v>2745</v>
      </c>
      <c r="J238" s="13" t="s">
        <v>3926</v>
      </c>
    </row>
    <row r="239" spans="1:10" ht="52.5" customHeight="1" x14ac:dyDescent="0.25">
      <c r="A239" s="9" t="s">
        <v>51</v>
      </c>
      <c r="B239" s="8" t="s">
        <v>1469</v>
      </c>
      <c r="C239" s="7" t="s">
        <v>9</v>
      </c>
      <c r="D239" s="7" t="s">
        <v>410</v>
      </c>
      <c r="E239" s="7" t="s">
        <v>10</v>
      </c>
      <c r="F239" s="10">
        <v>46028</v>
      </c>
      <c r="G239" s="10">
        <v>46387</v>
      </c>
      <c r="H239" s="11">
        <v>46949780</v>
      </c>
      <c r="I239" s="12" t="s">
        <v>2746</v>
      </c>
      <c r="J239" s="13" t="s">
        <v>3927</v>
      </c>
    </row>
    <row r="240" spans="1:10" ht="52.5" customHeight="1" x14ac:dyDescent="0.25">
      <c r="A240" s="9" t="s">
        <v>398</v>
      </c>
      <c r="B240" s="8" t="s">
        <v>1470</v>
      </c>
      <c r="C240" s="7" t="s">
        <v>9</v>
      </c>
      <c r="D240" s="7" t="s">
        <v>410</v>
      </c>
      <c r="E240" s="7" t="s">
        <v>12</v>
      </c>
      <c r="F240" s="10">
        <v>46028</v>
      </c>
      <c r="G240" s="10">
        <v>46371</v>
      </c>
      <c r="H240" s="11">
        <v>61915360</v>
      </c>
      <c r="I240" s="12" t="s">
        <v>2747</v>
      </c>
      <c r="J240" s="13" t="s">
        <v>3928</v>
      </c>
    </row>
    <row r="241" spans="1:10" ht="52.5" customHeight="1" x14ac:dyDescent="0.25">
      <c r="A241" s="9" t="s">
        <v>538</v>
      </c>
      <c r="B241" s="8" t="s">
        <v>1471</v>
      </c>
      <c r="C241" s="7" t="s">
        <v>9</v>
      </c>
      <c r="D241" s="7" t="s">
        <v>410</v>
      </c>
      <c r="E241" s="7" t="s">
        <v>12</v>
      </c>
      <c r="F241" s="10">
        <v>46028</v>
      </c>
      <c r="G241" s="10">
        <v>46371</v>
      </c>
      <c r="H241" s="11">
        <v>100416484</v>
      </c>
      <c r="I241" s="12" t="s">
        <v>2748</v>
      </c>
      <c r="J241" s="13" t="s">
        <v>3929</v>
      </c>
    </row>
    <row r="242" spans="1:10" ht="52.5" customHeight="1" x14ac:dyDescent="0.25">
      <c r="A242" s="9" t="s">
        <v>539</v>
      </c>
      <c r="B242" s="8" t="s">
        <v>1472</v>
      </c>
      <c r="C242" s="7" t="s">
        <v>9</v>
      </c>
      <c r="D242" s="7" t="s">
        <v>410</v>
      </c>
      <c r="E242" s="7" t="s">
        <v>12</v>
      </c>
      <c r="F242" s="10">
        <v>46028</v>
      </c>
      <c r="G242" s="10">
        <v>46379</v>
      </c>
      <c r="H242" s="11">
        <v>61894317</v>
      </c>
      <c r="I242" s="12" t="s">
        <v>2749</v>
      </c>
      <c r="J242" s="13" t="s">
        <v>3930</v>
      </c>
    </row>
    <row r="243" spans="1:10" ht="52.5" customHeight="1" x14ac:dyDescent="0.25">
      <c r="A243" s="9" t="s">
        <v>260</v>
      </c>
      <c r="B243" s="8" t="s">
        <v>1473</v>
      </c>
      <c r="C243" s="7" t="s">
        <v>9</v>
      </c>
      <c r="D243" s="7" t="s">
        <v>410</v>
      </c>
      <c r="E243" s="7" t="s">
        <v>10</v>
      </c>
      <c r="F243" s="10">
        <v>46028</v>
      </c>
      <c r="G243" s="10">
        <v>46387</v>
      </c>
      <c r="H243" s="11">
        <v>30760206</v>
      </c>
      <c r="I243" s="12" t="s">
        <v>5039</v>
      </c>
      <c r="J243" s="13" t="s">
        <v>3931</v>
      </c>
    </row>
    <row r="244" spans="1:10" ht="52.5" customHeight="1" x14ac:dyDescent="0.25">
      <c r="A244" s="9" t="s">
        <v>540</v>
      </c>
      <c r="B244" s="8" t="s">
        <v>1474</v>
      </c>
      <c r="C244" s="7" t="s">
        <v>9</v>
      </c>
      <c r="D244" s="7" t="s">
        <v>410</v>
      </c>
      <c r="E244" s="7" t="s">
        <v>12</v>
      </c>
      <c r="F244" s="10">
        <v>46028</v>
      </c>
      <c r="G244" s="10">
        <v>46371</v>
      </c>
      <c r="H244" s="11">
        <v>72159934</v>
      </c>
      <c r="I244" s="12" t="s">
        <v>5040</v>
      </c>
      <c r="J244" s="13" t="s">
        <v>3932</v>
      </c>
    </row>
    <row r="245" spans="1:10" ht="52.5" customHeight="1" x14ac:dyDescent="0.25">
      <c r="A245" s="9" t="s">
        <v>541</v>
      </c>
      <c r="B245" s="8" t="s">
        <v>1475</v>
      </c>
      <c r="C245" s="7" t="s">
        <v>9</v>
      </c>
      <c r="D245" s="7" t="s">
        <v>410</v>
      </c>
      <c r="E245" s="7" t="s">
        <v>12</v>
      </c>
      <c r="F245" s="10">
        <v>46028</v>
      </c>
      <c r="G245" s="10">
        <v>46371</v>
      </c>
      <c r="H245" s="11">
        <v>105437321</v>
      </c>
      <c r="I245" s="12" t="s">
        <v>5041</v>
      </c>
      <c r="J245" s="13" t="s">
        <v>3933</v>
      </c>
    </row>
    <row r="246" spans="1:10" ht="52.5" customHeight="1" x14ac:dyDescent="0.25">
      <c r="A246" s="9" t="s">
        <v>542</v>
      </c>
      <c r="B246" s="8" t="s">
        <v>1476</v>
      </c>
      <c r="C246" s="7" t="s">
        <v>9</v>
      </c>
      <c r="D246" s="7" t="s">
        <v>410</v>
      </c>
      <c r="E246" s="7" t="s">
        <v>12</v>
      </c>
      <c r="F246" s="10">
        <v>46028</v>
      </c>
      <c r="G246" s="10">
        <v>46367</v>
      </c>
      <c r="H246" s="11">
        <v>63290046</v>
      </c>
      <c r="I246" s="12" t="s">
        <v>5042</v>
      </c>
      <c r="J246" s="13" t="s">
        <v>3934</v>
      </c>
    </row>
    <row r="247" spans="1:10" ht="52.5" customHeight="1" x14ac:dyDescent="0.25">
      <c r="A247" s="9" t="s">
        <v>106</v>
      </c>
      <c r="B247" s="8" t="s">
        <v>1477</v>
      </c>
      <c r="C247" s="7" t="s">
        <v>9</v>
      </c>
      <c r="D247" s="7" t="s">
        <v>410</v>
      </c>
      <c r="E247" s="7" t="s">
        <v>10</v>
      </c>
      <c r="F247" s="10">
        <v>46028</v>
      </c>
      <c r="G247" s="10">
        <v>46387</v>
      </c>
      <c r="H247" s="11">
        <v>149185200</v>
      </c>
      <c r="I247" s="12" t="s">
        <v>5043</v>
      </c>
      <c r="J247" s="13" t="s">
        <v>3935</v>
      </c>
    </row>
    <row r="248" spans="1:10" ht="52.5" customHeight="1" x14ac:dyDescent="0.25">
      <c r="A248" s="9" t="s">
        <v>543</v>
      </c>
      <c r="B248" s="8" t="s">
        <v>1478</v>
      </c>
      <c r="C248" s="7" t="s">
        <v>9</v>
      </c>
      <c r="D248" s="7" t="s">
        <v>410</v>
      </c>
      <c r="E248" s="7" t="s">
        <v>12</v>
      </c>
      <c r="F248" s="10">
        <v>46028</v>
      </c>
      <c r="G248" s="10">
        <v>46371</v>
      </c>
      <c r="H248" s="11">
        <v>105437321</v>
      </c>
      <c r="I248" s="12" t="s">
        <v>2750</v>
      </c>
      <c r="J248" s="13" t="s">
        <v>3936</v>
      </c>
    </row>
    <row r="249" spans="1:10" ht="52.5" customHeight="1" x14ac:dyDescent="0.25">
      <c r="A249" s="9" t="s">
        <v>324</v>
      </c>
      <c r="B249" s="8" t="s">
        <v>1479</v>
      </c>
      <c r="C249" s="7" t="s">
        <v>9</v>
      </c>
      <c r="D249" s="7" t="s">
        <v>410</v>
      </c>
      <c r="E249" s="7" t="s">
        <v>408</v>
      </c>
      <c r="F249" s="10">
        <v>46029</v>
      </c>
      <c r="G249" s="10">
        <v>46295</v>
      </c>
      <c r="H249" s="11">
        <v>81868978</v>
      </c>
      <c r="I249" s="12" t="s">
        <v>2751</v>
      </c>
      <c r="J249" s="13" t="s">
        <v>3937</v>
      </c>
    </row>
    <row r="250" spans="1:10" ht="52.5" customHeight="1" x14ac:dyDescent="0.25">
      <c r="A250" s="9" t="s">
        <v>130</v>
      </c>
      <c r="B250" s="8" t="s">
        <v>1480</v>
      </c>
      <c r="C250" s="7" t="s">
        <v>9</v>
      </c>
      <c r="D250" s="7" t="s">
        <v>410</v>
      </c>
      <c r="E250" s="7" t="s">
        <v>10</v>
      </c>
      <c r="F250" s="10">
        <v>46029</v>
      </c>
      <c r="G250" s="10">
        <v>46387</v>
      </c>
      <c r="H250" s="11">
        <v>48720524</v>
      </c>
      <c r="I250" s="12" t="s">
        <v>2752</v>
      </c>
      <c r="J250" s="13" t="s">
        <v>3938</v>
      </c>
    </row>
    <row r="251" spans="1:10" ht="52.5" customHeight="1" x14ac:dyDescent="0.25">
      <c r="A251" s="9" t="s">
        <v>544</v>
      </c>
      <c r="B251" s="8" t="s">
        <v>1481</v>
      </c>
      <c r="C251" s="7" t="s">
        <v>9</v>
      </c>
      <c r="D251" s="7" t="s">
        <v>410</v>
      </c>
      <c r="E251" s="7" t="s">
        <v>12</v>
      </c>
      <c r="F251" s="10">
        <v>46029</v>
      </c>
      <c r="G251" s="10">
        <v>46387</v>
      </c>
      <c r="H251" s="11">
        <v>109778857</v>
      </c>
      <c r="I251" s="12" t="s">
        <v>2753</v>
      </c>
      <c r="J251" s="13" t="s">
        <v>3939</v>
      </c>
    </row>
    <row r="252" spans="1:10" ht="52.5" customHeight="1" x14ac:dyDescent="0.25">
      <c r="A252" s="9" t="s">
        <v>545</v>
      </c>
      <c r="B252" s="8" t="s">
        <v>1482</v>
      </c>
      <c r="C252" s="7" t="s">
        <v>9</v>
      </c>
      <c r="D252" s="7" t="s">
        <v>410</v>
      </c>
      <c r="E252" s="7" t="s">
        <v>12</v>
      </c>
      <c r="F252" s="10">
        <v>46029</v>
      </c>
      <c r="G252" s="10">
        <v>46387</v>
      </c>
      <c r="H252" s="11">
        <v>104551280</v>
      </c>
      <c r="I252" s="12" t="s">
        <v>2754</v>
      </c>
      <c r="J252" s="13" t="s">
        <v>3940</v>
      </c>
    </row>
    <row r="253" spans="1:10" ht="52.5" customHeight="1" x14ac:dyDescent="0.25">
      <c r="A253" s="9" t="s">
        <v>23</v>
      </c>
      <c r="B253" s="8" t="s">
        <v>1483</v>
      </c>
      <c r="C253" s="7" t="s">
        <v>9</v>
      </c>
      <c r="D253" s="7" t="s">
        <v>410</v>
      </c>
      <c r="E253" s="7" t="s">
        <v>12</v>
      </c>
      <c r="F253" s="10">
        <v>46029</v>
      </c>
      <c r="G253" s="10">
        <v>46387</v>
      </c>
      <c r="H253" s="11">
        <v>60490104</v>
      </c>
      <c r="I253" s="12" t="s">
        <v>2755</v>
      </c>
      <c r="J253" s="13" t="s">
        <v>3941</v>
      </c>
    </row>
    <row r="254" spans="1:10" ht="52.5" customHeight="1" x14ac:dyDescent="0.25">
      <c r="A254" s="9" t="s">
        <v>546</v>
      </c>
      <c r="B254" s="8" t="s">
        <v>1484</v>
      </c>
      <c r="C254" s="7" t="s">
        <v>9</v>
      </c>
      <c r="D254" s="7" t="s">
        <v>410</v>
      </c>
      <c r="E254" s="7" t="s">
        <v>12</v>
      </c>
      <c r="F254" s="10">
        <v>46029</v>
      </c>
      <c r="G254" s="10">
        <v>46387</v>
      </c>
      <c r="H254" s="11">
        <v>109778857</v>
      </c>
      <c r="I254" s="12" t="s">
        <v>2756</v>
      </c>
      <c r="J254" s="13" t="s">
        <v>3942</v>
      </c>
    </row>
    <row r="255" spans="1:10" ht="52.5" customHeight="1" x14ac:dyDescent="0.25">
      <c r="A255" s="9" t="s">
        <v>547</v>
      </c>
      <c r="B255" s="8" t="s">
        <v>1485</v>
      </c>
      <c r="C255" s="7" t="s">
        <v>9</v>
      </c>
      <c r="D255" s="7" t="s">
        <v>410</v>
      </c>
      <c r="E255" s="7" t="s">
        <v>12</v>
      </c>
      <c r="F255" s="10">
        <v>46029</v>
      </c>
      <c r="G255" s="10">
        <v>46371</v>
      </c>
      <c r="H255" s="11">
        <v>105127211</v>
      </c>
      <c r="I255" s="12" t="s">
        <v>2757</v>
      </c>
      <c r="J255" s="13" t="s">
        <v>3943</v>
      </c>
    </row>
    <row r="256" spans="1:10" ht="52.5" customHeight="1" x14ac:dyDescent="0.25">
      <c r="A256" s="9" t="s">
        <v>548</v>
      </c>
      <c r="B256" s="8" t="s">
        <v>1486</v>
      </c>
      <c r="C256" s="7" t="s">
        <v>9</v>
      </c>
      <c r="D256" s="7" t="s">
        <v>410</v>
      </c>
      <c r="E256" s="7" t="s">
        <v>10</v>
      </c>
      <c r="F256" s="10">
        <v>46029</v>
      </c>
      <c r="G256" s="10">
        <v>46387</v>
      </c>
      <c r="H256" s="11">
        <v>91118538</v>
      </c>
      <c r="I256" s="12" t="s">
        <v>5044</v>
      </c>
      <c r="J256" s="13" t="s">
        <v>3944</v>
      </c>
    </row>
    <row r="257" spans="1:10" ht="52.5" customHeight="1" x14ac:dyDescent="0.25">
      <c r="A257" s="9" t="s">
        <v>309</v>
      </c>
      <c r="B257" s="8" t="s">
        <v>1487</v>
      </c>
      <c r="C257" s="7" t="s">
        <v>9</v>
      </c>
      <c r="D257" s="7" t="s">
        <v>410</v>
      </c>
      <c r="E257" s="7" t="s">
        <v>408</v>
      </c>
      <c r="F257" s="10">
        <v>46029</v>
      </c>
      <c r="G257" s="10">
        <v>46377</v>
      </c>
      <c r="H257" s="11">
        <v>86534418</v>
      </c>
      <c r="I257" s="12" t="s">
        <v>2758</v>
      </c>
      <c r="J257" s="13" t="s">
        <v>3945</v>
      </c>
    </row>
    <row r="258" spans="1:10" ht="52.5" customHeight="1" x14ac:dyDescent="0.25">
      <c r="A258" s="9" t="s">
        <v>549</v>
      </c>
      <c r="B258" s="8" t="s">
        <v>1488</v>
      </c>
      <c r="C258" s="7" t="s">
        <v>9</v>
      </c>
      <c r="D258" s="7" t="s">
        <v>410</v>
      </c>
      <c r="E258" s="7" t="s">
        <v>408</v>
      </c>
      <c r="F258" s="10">
        <v>46029</v>
      </c>
      <c r="G258" s="10">
        <v>46371</v>
      </c>
      <c r="H258" s="11">
        <v>148680631</v>
      </c>
      <c r="I258" s="12" t="s">
        <v>2759</v>
      </c>
      <c r="J258" s="13" t="s">
        <v>3946</v>
      </c>
    </row>
    <row r="259" spans="1:10" ht="52.5" customHeight="1" x14ac:dyDescent="0.25">
      <c r="A259" s="9" t="s">
        <v>270</v>
      </c>
      <c r="B259" s="8" t="s">
        <v>1489</v>
      </c>
      <c r="C259" s="7" t="s">
        <v>9</v>
      </c>
      <c r="D259" s="7" t="s">
        <v>410</v>
      </c>
      <c r="E259" s="7" t="s">
        <v>12</v>
      </c>
      <c r="F259" s="10">
        <v>46029</v>
      </c>
      <c r="G259" s="10">
        <v>46387</v>
      </c>
      <c r="H259" s="11">
        <v>109778987</v>
      </c>
      <c r="I259" s="12" t="s">
        <v>2760</v>
      </c>
      <c r="J259" s="13" t="s">
        <v>3947</v>
      </c>
    </row>
    <row r="260" spans="1:10" ht="52.5" customHeight="1" x14ac:dyDescent="0.25">
      <c r="A260" s="9" t="s">
        <v>550</v>
      </c>
      <c r="B260" s="8" t="s">
        <v>1490</v>
      </c>
      <c r="C260" s="7" t="s">
        <v>9</v>
      </c>
      <c r="D260" s="7" t="s">
        <v>410</v>
      </c>
      <c r="E260" s="7" t="s">
        <v>12</v>
      </c>
      <c r="F260" s="10">
        <v>46029</v>
      </c>
      <c r="G260" s="10">
        <v>46387</v>
      </c>
      <c r="H260" s="11">
        <v>109778857</v>
      </c>
      <c r="I260" s="12" t="s">
        <v>2761</v>
      </c>
      <c r="J260" s="13" t="s">
        <v>3948</v>
      </c>
    </row>
    <row r="261" spans="1:10" ht="52.5" customHeight="1" x14ac:dyDescent="0.25">
      <c r="A261" s="9" t="s">
        <v>551</v>
      </c>
      <c r="B261" s="8" t="s">
        <v>1491</v>
      </c>
      <c r="C261" s="7" t="s">
        <v>9</v>
      </c>
      <c r="D261" s="7" t="s">
        <v>410</v>
      </c>
      <c r="E261" s="7" t="s">
        <v>12</v>
      </c>
      <c r="F261" s="10">
        <v>46029</v>
      </c>
      <c r="G261" s="10">
        <v>46387</v>
      </c>
      <c r="H261" s="11">
        <v>103446777</v>
      </c>
      <c r="I261" s="12" t="s">
        <v>2762</v>
      </c>
      <c r="J261" s="13" t="s">
        <v>3949</v>
      </c>
    </row>
    <row r="262" spans="1:10" ht="52.5" customHeight="1" x14ac:dyDescent="0.25">
      <c r="A262" s="9" t="s">
        <v>87</v>
      </c>
      <c r="B262" s="8" t="s">
        <v>1492</v>
      </c>
      <c r="C262" s="7" t="s">
        <v>9</v>
      </c>
      <c r="D262" s="7" t="s">
        <v>410</v>
      </c>
      <c r="E262" s="7" t="s">
        <v>10</v>
      </c>
      <c r="F262" s="10">
        <v>46029</v>
      </c>
      <c r="G262" s="10">
        <v>46326</v>
      </c>
      <c r="H262" s="11">
        <v>91172379</v>
      </c>
      <c r="I262" s="12" t="s">
        <v>2763</v>
      </c>
      <c r="J262" s="13" t="s">
        <v>3950</v>
      </c>
    </row>
    <row r="263" spans="1:10" ht="52.5" customHeight="1" x14ac:dyDescent="0.25">
      <c r="A263" s="9" t="s">
        <v>552</v>
      </c>
      <c r="B263" s="8" t="s">
        <v>1493</v>
      </c>
      <c r="C263" s="7" t="s">
        <v>9</v>
      </c>
      <c r="D263" s="7" t="s">
        <v>410</v>
      </c>
      <c r="E263" s="7" t="s">
        <v>12</v>
      </c>
      <c r="F263" s="10">
        <v>46029</v>
      </c>
      <c r="G263" s="10">
        <v>46371</v>
      </c>
      <c r="H263" s="11">
        <v>105127211</v>
      </c>
      <c r="I263" s="12" t="s">
        <v>2764</v>
      </c>
      <c r="J263" s="13" t="s">
        <v>3951</v>
      </c>
    </row>
    <row r="264" spans="1:10" ht="52.5" customHeight="1" x14ac:dyDescent="0.25">
      <c r="A264" s="9" t="s">
        <v>553</v>
      </c>
      <c r="B264" s="8" t="s">
        <v>1494</v>
      </c>
      <c r="C264" s="7" t="s">
        <v>9</v>
      </c>
      <c r="D264" s="7" t="s">
        <v>410</v>
      </c>
      <c r="E264" s="7" t="s">
        <v>12</v>
      </c>
      <c r="F264" s="10">
        <v>46029</v>
      </c>
      <c r="G264" s="10">
        <v>46371</v>
      </c>
      <c r="H264" s="11">
        <v>105127211</v>
      </c>
      <c r="I264" s="12" t="s">
        <v>2765</v>
      </c>
      <c r="J264" s="13" t="s">
        <v>3952</v>
      </c>
    </row>
    <row r="265" spans="1:10" ht="52.5" customHeight="1" x14ac:dyDescent="0.25">
      <c r="A265" s="9" t="s">
        <v>95</v>
      </c>
      <c r="B265" s="8" t="s">
        <v>1495</v>
      </c>
      <c r="C265" s="7" t="s">
        <v>9</v>
      </c>
      <c r="D265" s="7" t="s">
        <v>410</v>
      </c>
      <c r="E265" s="7" t="s">
        <v>12</v>
      </c>
      <c r="F265" s="10">
        <v>46029</v>
      </c>
      <c r="G265" s="10">
        <v>46387</v>
      </c>
      <c r="H265" s="11">
        <v>127565953</v>
      </c>
      <c r="I265" s="12" t="s">
        <v>2766</v>
      </c>
      <c r="J265" s="13" t="s">
        <v>3953</v>
      </c>
    </row>
    <row r="266" spans="1:10" ht="52.5" customHeight="1" x14ac:dyDescent="0.25">
      <c r="A266" s="9" t="s">
        <v>554</v>
      </c>
      <c r="B266" s="8" t="s">
        <v>1496</v>
      </c>
      <c r="C266" s="7" t="s">
        <v>9</v>
      </c>
      <c r="D266" s="7" t="s">
        <v>410</v>
      </c>
      <c r="E266" s="7" t="s">
        <v>10</v>
      </c>
      <c r="F266" s="10">
        <v>46029</v>
      </c>
      <c r="G266" s="10">
        <v>46387</v>
      </c>
      <c r="H266" s="11">
        <v>88791838</v>
      </c>
      <c r="I266" s="12" t="s">
        <v>2767</v>
      </c>
      <c r="J266" s="13" t="s">
        <v>3954</v>
      </c>
    </row>
    <row r="267" spans="1:10" ht="52.5" customHeight="1" x14ac:dyDescent="0.25">
      <c r="A267" s="9" t="s">
        <v>318</v>
      </c>
      <c r="B267" s="8" t="s">
        <v>1497</v>
      </c>
      <c r="C267" s="7" t="s">
        <v>9</v>
      </c>
      <c r="D267" s="7" t="s">
        <v>410</v>
      </c>
      <c r="E267" s="7" t="s">
        <v>12</v>
      </c>
      <c r="F267" s="10">
        <v>46029</v>
      </c>
      <c r="G267" s="10">
        <v>46374</v>
      </c>
      <c r="H267" s="11">
        <v>106057666</v>
      </c>
      <c r="I267" s="12" t="s">
        <v>2768</v>
      </c>
      <c r="J267" s="13" t="s">
        <v>3955</v>
      </c>
    </row>
    <row r="268" spans="1:10" ht="52.5" customHeight="1" x14ac:dyDescent="0.25">
      <c r="A268" s="9" t="s">
        <v>555</v>
      </c>
      <c r="B268" s="8" t="s">
        <v>1498</v>
      </c>
      <c r="C268" s="7" t="s">
        <v>9</v>
      </c>
      <c r="D268" s="7" t="s">
        <v>410</v>
      </c>
      <c r="E268" s="7" t="s">
        <v>12</v>
      </c>
      <c r="F268" s="10">
        <v>46029</v>
      </c>
      <c r="G268" s="10">
        <v>46387</v>
      </c>
      <c r="H268" s="11">
        <v>89176199</v>
      </c>
      <c r="I268" s="12" t="s">
        <v>2769</v>
      </c>
      <c r="J268" s="13" t="s">
        <v>3956</v>
      </c>
    </row>
    <row r="269" spans="1:10" ht="52.5" customHeight="1" x14ac:dyDescent="0.25">
      <c r="A269" s="9" t="s">
        <v>556</v>
      </c>
      <c r="B269" s="8" t="s">
        <v>1499</v>
      </c>
      <c r="C269" s="7" t="s">
        <v>9</v>
      </c>
      <c r="D269" s="7" t="s">
        <v>410</v>
      </c>
      <c r="E269" s="7" t="s">
        <v>12</v>
      </c>
      <c r="F269" s="10">
        <v>46029</v>
      </c>
      <c r="G269" s="10">
        <v>46371</v>
      </c>
      <c r="H269" s="11">
        <v>105127211</v>
      </c>
      <c r="I269" s="12" t="s">
        <v>2770</v>
      </c>
      <c r="J269" s="13" t="s">
        <v>3957</v>
      </c>
    </row>
    <row r="270" spans="1:10" ht="52.5" customHeight="1" x14ac:dyDescent="0.25">
      <c r="A270" s="9" t="s">
        <v>557</v>
      </c>
      <c r="B270" s="8" t="s">
        <v>1500</v>
      </c>
      <c r="C270" s="7" t="s">
        <v>9</v>
      </c>
      <c r="D270" s="7" t="s">
        <v>410</v>
      </c>
      <c r="E270" s="7" t="s">
        <v>12</v>
      </c>
      <c r="F270" s="10">
        <v>46029</v>
      </c>
      <c r="G270" s="10">
        <v>46371</v>
      </c>
      <c r="H270" s="11">
        <v>47924317</v>
      </c>
      <c r="I270" s="12" t="s">
        <v>2771</v>
      </c>
      <c r="J270" s="13" t="s">
        <v>3958</v>
      </c>
    </row>
    <row r="271" spans="1:10" ht="52.5" customHeight="1" x14ac:dyDescent="0.25">
      <c r="A271" s="9" t="s">
        <v>558</v>
      </c>
      <c r="B271" s="8" t="s">
        <v>1501</v>
      </c>
      <c r="C271" s="7" t="s">
        <v>9</v>
      </c>
      <c r="D271" s="7" t="s">
        <v>410</v>
      </c>
      <c r="E271" s="7" t="s">
        <v>10</v>
      </c>
      <c r="F271" s="10">
        <v>46029</v>
      </c>
      <c r="G271" s="10">
        <v>46374</v>
      </c>
      <c r="H271" s="11">
        <v>106057666</v>
      </c>
      <c r="I271" s="12" t="s">
        <v>2772</v>
      </c>
      <c r="J271" s="13" t="s">
        <v>3959</v>
      </c>
    </row>
    <row r="272" spans="1:10" ht="52.5" customHeight="1" x14ac:dyDescent="0.25">
      <c r="A272" s="9" t="s">
        <v>230</v>
      </c>
      <c r="B272" s="8" t="s">
        <v>1502</v>
      </c>
      <c r="C272" s="7" t="s">
        <v>9</v>
      </c>
      <c r="D272" s="7" t="s">
        <v>410</v>
      </c>
      <c r="E272" s="7" t="s">
        <v>12</v>
      </c>
      <c r="F272" s="10">
        <v>46029</v>
      </c>
      <c r="G272" s="10">
        <v>46385</v>
      </c>
      <c r="H272" s="11">
        <v>103154554</v>
      </c>
      <c r="I272" s="12" t="s">
        <v>2773</v>
      </c>
      <c r="J272" s="13" t="s">
        <v>3960</v>
      </c>
    </row>
    <row r="273" spans="1:10" ht="52.5" customHeight="1" x14ac:dyDescent="0.25">
      <c r="A273" s="9" t="s">
        <v>559</v>
      </c>
      <c r="B273" s="8" t="s">
        <v>1503</v>
      </c>
      <c r="C273" s="7" t="s">
        <v>9</v>
      </c>
      <c r="D273" s="7" t="s">
        <v>410</v>
      </c>
      <c r="E273" s="7" t="s">
        <v>12</v>
      </c>
      <c r="F273" s="10">
        <v>46029</v>
      </c>
      <c r="G273" s="10">
        <v>46371</v>
      </c>
      <c r="H273" s="11">
        <v>101240169</v>
      </c>
      <c r="I273" s="12" t="s">
        <v>2774</v>
      </c>
      <c r="J273" s="13" t="s">
        <v>3961</v>
      </c>
    </row>
    <row r="274" spans="1:10" ht="52.5" customHeight="1" x14ac:dyDescent="0.25">
      <c r="A274" s="9" t="s">
        <v>560</v>
      </c>
      <c r="B274" s="8" t="s">
        <v>1504</v>
      </c>
      <c r="C274" s="7" t="s">
        <v>9</v>
      </c>
      <c r="D274" s="7" t="s">
        <v>410</v>
      </c>
      <c r="E274" s="7" t="s">
        <v>12</v>
      </c>
      <c r="F274" s="10">
        <v>46029</v>
      </c>
      <c r="G274" s="10">
        <v>46371</v>
      </c>
      <c r="H274" s="11">
        <v>101185059</v>
      </c>
      <c r="I274" s="12" t="s">
        <v>2775</v>
      </c>
      <c r="J274" s="13" t="s">
        <v>3962</v>
      </c>
    </row>
    <row r="275" spans="1:10" ht="52.5" customHeight="1" x14ac:dyDescent="0.25">
      <c r="A275" s="9" t="s">
        <v>561</v>
      </c>
      <c r="B275" s="8" t="s">
        <v>1505</v>
      </c>
      <c r="C275" s="7" t="s">
        <v>9</v>
      </c>
      <c r="D275" s="7" t="s">
        <v>410</v>
      </c>
      <c r="E275" s="7" t="s">
        <v>12</v>
      </c>
      <c r="F275" s="10">
        <v>46029</v>
      </c>
      <c r="G275" s="10">
        <v>46379</v>
      </c>
      <c r="H275" s="11">
        <v>43829986</v>
      </c>
      <c r="I275" s="12" t="s">
        <v>2776</v>
      </c>
      <c r="J275" s="13" t="s">
        <v>3963</v>
      </c>
    </row>
    <row r="276" spans="1:10" ht="52.5" customHeight="1" x14ac:dyDescent="0.25">
      <c r="A276" s="9" t="s">
        <v>562</v>
      </c>
      <c r="B276" s="8" t="s">
        <v>1506</v>
      </c>
      <c r="C276" s="7" t="s">
        <v>9</v>
      </c>
      <c r="D276" s="7" t="s">
        <v>410</v>
      </c>
      <c r="E276" s="7" t="s">
        <v>12</v>
      </c>
      <c r="F276" s="10">
        <v>46029</v>
      </c>
      <c r="G276" s="10">
        <v>46387</v>
      </c>
      <c r="H276" s="11">
        <v>40359918</v>
      </c>
      <c r="I276" s="12" t="s">
        <v>2777</v>
      </c>
      <c r="J276" s="13" t="s">
        <v>3964</v>
      </c>
    </row>
    <row r="277" spans="1:10" ht="52.5" customHeight="1" x14ac:dyDescent="0.25">
      <c r="A277" s="9" t="s">
        <v>336</v>
      </c>
      <c r="B277" s="8" t="s">
        <v>1507</v>
      </c>
      <c r="C277" s="7" t="s">
        <v>9</v>
      </c>
      <c r="D277" s="7" t="s">
        <v>410</v>
      </c>
      <c r="E277" s="7" t="s">
        <v>10</v>
      </c>
      <c r="F277" s="10">
        <v>46029</v>
      </c>
      <c r="G277" s="10">
        <v>46366</v>
      </c>
      <c r="H277" s="11">
        <v>61233333</v>
      </c>
      <c r="I277" s="12" t="s">
        <v>2778</v>
      </c>
      <c r="J277" s="13" t="s">
        <v>3965</v>
      </c>
    </row>
    <row r="278" spans="1:10" ht="52.5" customHeight="1" x14ac:dyDescent="0.25">
      <c r="A278" s="9" t="s">
        <v>563</v>
      </c>
      <c r="B278" s="8" t="s">
        <v>1508</v>
      </c>
      <c r="C278" s="7" t="s">
        <v>9</v>
      </c>
      <c r="D278" s="7" t="s">
        <v>410</v>
      </c>
      <c r="E278" s="7" t="s">
        <v>12</v>
      </c>
      <c r="F278" s="10">
        <v>46029</v>
      </c>
      <c r="G278" s="10">
        <v>46371</v>
      </c>
      <c r="H278" s="11">
        <v>59358900</v>
      </c>
      <c r="I278" s="12" t="s">
        <v>2779</v>
      </c>
      <c r="J278" s="13" t="s">
        <v>3966</v>
      </c>
    </row>
    <row r="279" spans="1:10" ht="52.5" customHeight="1" x14ac:dyDescent="0.25">
      <c r="A279" s="9" t="s">
        <v>564</v>
      </c>
      <c r="B279" s="8" t="s">
        <v>1509</v>
      </c>
      <c r="C279" s="7" t="s">
        <v>9</v>
      </c>
      <c r="D279" s="7" t="s">
        <v>410</v>
      </c>
      <c r="E279" s="7" t="s">
        <v>12</v>
      </c>
      <c r="F279" s="10">
        <v>46029</v>
      </c>
      <c r="G279" s="10">
        <v>46371</v>
      </c>
      <c r="H279" s="11">
        <v>105127211</v>
      </c>
      <c r="I279" s="12" t="s">
        <v>2780</v>
      </c>
      <c r="J279" s="13" t="s">
        <v>3967</v>
      </c>
    </row>
    <row r="280" spans="1:10" ht="52.5" customHeight="1" x14ac:dyDescent="0.25">
      <c r="A280" s="9" t="s">
        <v>565</v>
      </c>
      <c r="B280" s="8" t="s">
        <v>1510</v>
      </c>
      <c r="C280" s="7" t="s">
        <v>9</v>
      </c>
      <c r="D280" s="7" t="s">
        <v>410</v>
      </c>
      <c r="E280" s="7" t="s">
        <v>12</v>
      </c>
      <c r="F280" s="10">
        <v>46029</v>
      </c>
      <c r="G280" s="10">
        <v>46371</v>
      </c>
      <c r="H280" s="11">
        <v>66471143</v>
      </c>
      <c r="I280" s="12" t="s">
        <v>2781</v>
      </c>
      <c r="J280" s="13" t="s">
        <v>3968</v>
      </c>
    </row>
    <row r="281" spans="1:10" ht="52.5" customHeight="1" x14ac:dyDescent="0.25">
      <c r="A281" s="9" t="s">
        <v>217</v>
      </c>
      <c r="B281" s="8" t="s">
        <v>1511</v>
      </c>
      <c r="C281" s="7" t="s">
        <v>9</v>
      </c>
      <c r="D281" s="7" t="s">
        <v>410</v>
      </c>
      <c r="E281" s="7" t="s">
        <v>12</v>
      </c>
      <c r="F281" s="10">
        <v>46029</v>
      </c>
      <c r="G281" s="10">
        <v>46387</v>
      </c>
      <c r="H281" s="11">
        <v>72109706</v>
      </c>
      <c r="I281" s="12" t="s">
        <v>2782</v>
      </c>
      <c r="J281" s="13" t="s">
        <v>3969</v>
      </c>
    </row>
    <row r="282" spans="1:10" ht="52.5" customHeight="1" x14ac:dyDescent="0.25">
      <c r="A282" s="9" t="s">
        <v>326</v>
      </c>
      <c r="B282" s="8" t="s">
        <v>1512</v>
      </c>
      <c r="C282" s="7" t="s">
        <v>9</v>
      </c>
      <c r="D282" s="7" t="s">
        <v>410</v>
      </c>
      <c r="E282" s="7" t="s">
        <v>408</v>
      </c>
      <c r="F282" s="10">
        <v>46029</v>
      </c>
      <c r="G282" s="10">
        <v>46377</v>
      </c>
      <c r="H282" s="11">
        <v>72491400</v>
      </c>
      <c r="I282" s="12" t="s">
        <v>2783</v>
      </c>
      <c r="J282" s="13" t="s">
        <v>3970</v>
      </c>
    </row>
    <row r="283" spans="1:10" ht="52.5" customHeight="1" x14ac:dyDescent="0.25">
      <c r="A283" s="9" t="s">
        <v>566</v>
      </c>
      <c r="B283" s="8" t="s">
        <v>1513</v>
      </c>
      <c r="C283" s="7" t="s">
        <v>9</v>
      </c>
      <c r="D283" s="7" t="s">
        <v>410</v>
      </c>
      <c r="E283" s="7" t="s">
        <v>10</v>
      </c>
      <c r="F283" s="10">
        <v>46029</v>
      </c>
      <c r="G283" s="10">
        <v>46387</v>
      </c>
      <c r="H283" s="11">
        <v>44714153</v>
      </c>
      <c r="I283" s="12" t="s">
        <v>2784</v>
      </c>
      <c r="J283" s="13" t="s">
        <v>3971</v>
      </c>
    </row>
    <row r="284" spans="1:10" ht="52.5" customHeight="1" x14ac:dyDescent="0.25">
      <c r="A284" s="9" t="s">
        <v>68</v>
      </c>
      <c r="B284" s="8" t="s">
        <v>1514</v>
      </c>
      <c r="C284" s="7" t="s">
        <v>9</v>
      </c>
      <c r="D284" s="7" t="s">
        <v>410</v>
      </c>
      <c r="E284" s="7" t="s">
        <v>12</v>
      </c>
      <c r="F284" s="10">
        <v>46029</v>
      </c>
      <c r="G284" s="10">
        <v>46387</v>
      </c>
      <c r="H284" s="11">
        <v>109778857</v>
      </c>
      <c r="I284" s="12" t="s">
        <v>2785</v>
      </c>
      <c r="J284" s="13" t="s">
        <v>3972</v>
      </c>
    </row>
    <row r="285" spans="1:10" ht="52.5" customHeight="1" x14ac:dyDescent="0.25">
      <c r="A285" s="9" t="s">
        <v>567</v>
      </c>
      <c r="B285" s="8" t="s">
        <v>1515</v>
      </c>
      <c r="C285" s="7" t="s">
        <v>9</v>
      </c>
      <c r="D285" s="7" t="s">
        <v>410</v>
      </c>
      <c r="E285" s="7" t="s">
        <v>12</v>
      </c>
      <c r="F285" s="10">
        <v>46029</v>
      </c>
      <c r="G285" s="10">
        <v>46371</v>
      </c>
      <c r="H285" s="11">
        <v>100121141</v>
      </c>
      <c r="I285" s="12" t="s">
        <v>2786</v>
      </c>
      <c r="J285" s="13" t="s">
        <v>3973</v>
      </c>
    </row>
    <row r="286" spans="1:10" ht="52.5" customHeight="1" x14ac:dyDescent="0.25">
      <c r="A286" s="9" t="s">
        <v>342</v>
      </c>
      <c r="B286" s="8" t="s">
        <v>1516</v>
      </c>
      <c r="C286" s="7" t="s">
        <v>9</v>
      </c>
      <c r="D286" s="7" t="s">
        <v>410</v>
      </c>
      <c r="E286" s="7" t="s">
        <v>408</v>
      </c>
      <c r="F286" s="10">
        <v>46029</v>
      </c>
      <c r="G286" s="10">
        <v>46374</v>
      </c>
      <c r="H286" s="11">
        <v>90460938</v>
      </c>
      <c r="I286" s="12" t="s">
        <v>5045</v>
      </c>
      <c r="J286" s="13" t="s">
        <v>3974</v>
      </c>
    </row>
    <row r="287" spans="1:10" ht="52.5" customHeight="1" x14ac:dyDescent="0.25">
      <c r="A287" s="9" t="s">
        <v>568</v>
      </c>
      <c r="B287" s="8" t="s">
        <v>1517</v>
      </c>
      <c r="C287" s="7" t="s">
        <v>9</v>
      </c>
      <c r="D287" s="7" t="s">
        <v>410</v>
      </c>
      <c r="E287" s="7" t="s">
        <v>10</v>
      </c>
      <c r="F287" s="10">
        <v>46029</v>
      </c>
      <c r="G287" s="10">
        <v>46379</v>
      </c>
      <c r="H287" s="11">
        <v>104443229</v>
      </c>
      <c r="I287" s="12" t="s">
        <v>5046</v>
      </c>
      <c r="J287" s="13" t="s">
        <v>3975</v>
      </c>
    </row>
    <row r="288" spans="1:10" ht="52.5" customHeight="1" x14ac:dyDescent="0.25">
      <c r="A288" s="9" t="s">
        <v>569</v>
      </c>
      <c r="B288" s="8" t="s">
        <v>1518</v>
      </c>
      <c r="C288" s="7" t="s">
        <v>9</v>
      </c>
      <c r="D288" s="7" t="s">
        <v>410</v>
      </c>
      <c r="E288" s="7" t="s">
        <v>12</v>
      </c>
      <c r="F288" s="10">
        <v>46029</v>
      </c>
      <c r="G288" s="10">
        <v>46371</v>
      </c>
      <c r="H288" s="11">
        <v>105127211</v>
      </c>
      <c r="I288" s="12" t="s">
        <v>5047</v>
      </c>
      <c r="J288" s="13" t="s">
        <v>3976</v>
      </c>
    </row>
    <row r="289" spans="1:10" ht="52.5" customHeight="1" x14ac:dyDescent="0.25">
      <c r="A289" s="9" t="s">
        <v>570</v>
      </c>
      <c r="B289" s="8" t="s">
        <v>1519</v>
      </c>
      <c r="C289" s="7" t="s">
        <v>9</v>
      </c>
      <c r="D289" s="7" t="s">
        <v>410</v>
      </c>
      <c r="E289" s="7" t="s">
        <v>12</v>
      </c>
      <c r="F289" s="10">
        <v>46029</v>
      </c>
      <c r="G289" s="10">
        <v>46374</v>
      </c>
      <c r="H289" s="11">
        <v>106057540</v>
      </c>
      <c r="I289" s="12" t="s">
        <v>5048</v>
      </c>
      <c r="J289" s="13" t="s">
        <v>3977</v>
      </c>
    </row>
    <row r="290" spans="1:10" ht="52.5" customHeight="1" x14ac:dyDescent="0.25">
      <c r="A290" s="9" t="s">
        <v>571</v>
      </c>
      <c r="B290" s="8" t="s">
        <v>1520</v>
      </c>
      <c r="C290" s="7" t="s">
        <v>9</v>
      </c>
      <c r="D290" s="7" t="s">
        <v>410</v>
      </c>
      <c r="E290" s="7" t="s">
        <v>12</v>
      </c>
      <c r="F290" s="10">
        <v>46029</v>
      </c>
      <c r="G290" s="10">
        <v>46203</v>
      </c>
      <c r="H290" s="11">
        <v>48354258</v>
      </c>
      <c r="I290" s="12" t="s">
        <v>2787</v>
      </c>
      <c r="J290" s="13" t="s">
        <v>3978</v>
      </c>
    </row>
    <row r="291" spans="1:10" ht="52.5" customHeight="1" x14ac:dyDescent="0.25">
      <c r="A291" s="9" t="s">
        <v>152</v>
      </c>
      <c r="B291" s="8" t="s">
        <v>1521</v>
      </c>
      <c r="C291" s="7" t="s">
        <v>9</v>
      </c>
      <c r="D291" s="7" t="s">
        <v>410</v>
      </c>
      <c r="E291" s="7" t="s">
        <v>10</v>
      </c>
      <c r="F291" s="10">
        <v>46029</v>
      </c>
      <c r="G291" s="10">
        <v>46356</v>
      </c>
      <c r="H291" s="11">
        <v>100475683</v>
      </c>
      <c r="I291" s="12" t="s">
        <v>2788</v>
      </c>
      <c r="J291" s="13" t="s">
        <v>3979</v>
      </c>
    </row>
    <row r="292" spans="1:10" ht="52.5" customHeight="1" x14ac:dyDescent="0.25">
      <c r="A292" s="9" t="s">
        <v>352</v>
      </c>
      <c r="B292" s="8" t="s">
        <v>1522</v>
      </c>
      <c r="C292" s="7" t="s">
        <v>9</v>
      </c>
      <c r="D292" s="7" t="s">
        <v>410</v>
      </c>
      <c r="E292" s="7" t="s">
        <v>10</v>
      </c>
      <c r="F292" s="10">
        <v>46029</v>
      </c>
      <c r="G292" s="10">
        <v>46367</v>
      </c>
      <c r="H292" s="11">
        <v>88814832</v>
      </c>
      <c r="I292" s="12" t="s">
        <v>5049</v>
      </c>
      <c r="J292" s="13" t="s">
        <v>3980</v>
      </c>
    </row>
    <row r="293" spans="1:10" ht="52.5" customHeight="1" x14ac:dyDescent="0.25">
      <c r="A293" s="9" t="s">
        <v>341</v>
      </c>
      <c r="B293" s="8" t="s">
        <v>1523</v>
      </c>
      <c r="C293" s="7" t="s">
        <v>9</v>
      </c>
      <c r="D293" s="7" t="s">
        <v>410</v>
      </c>
      <c r="E293" s="7" t="s">
        <v>12</v>
      </c>
      <c r="F293" s="10">
        <v>46029</v>
      </c>
      <c r="G293" s="10">
        <v>46374</v>
      </c>
      <c r="H293" s="11">
        <v>145263508</v>
      </c>
      <c r="I293" s="12" t="s">
        <v>5050</v>
      </c>
      <c r="J293" s="13" t="s">
        <v>3981</v>
      </c>
    </row>
    <row r="294" spans="1:10" ht="52.5" customHeight="1" x14ac:dyDescent="0.25">
      <c r="A294" s="9" t="s">
        <v>572</v>
      </c>
      <c r="B294" s="8" t="s">
        <v>1524</v>
      </c>
      <c r="C294" s="7" t="s">
        <v>9</v>
      </c>
      <c r="D294" s="7" t="s">
        <v>410</v>
      </c>
      <c r="E294" s="7" t="s">
        <v>12</v>
      </c>
      <c r="F294" s="10">
        <v>46029</v>
      </c>
      <c r="G294" s="10">
        <v>46387</v>
      </c>
      <c r="H294" s="11">
        <v>109778857</v>
      </c>
      <c r="I294" s="12" t="s">
        <v>5051</v>
      </c>
      <c r="J294" s="13" t="s">
        <v>3982</v>
      </c>
    </row>
    <row r="295" spans="1:10" ht="52.5" customHeight="1" x14ac:dyDescent="0.25">
      <c r="A295" s="9" t="s">
        <v>573</v>
      </c>
      <c r="B295" s="8" t="s">
        <v>1525</v>
      </c>
      <c r="C295" s="7" t="s">
        <v>9</v>
      </c>
      <c r="D295" s="7" t="s">
        <v>410</v>
      </c>
      <c r="E295" s="7" t="s">
        <v>12</v>
      </c>
      <c r="F295" s="10">
        <v>46029</v>
      </c>
      <c r="G295" s="10">
        <v>46387</v>
      </c>
      <c r="H295" s="11">
        <v>93635006</v>
      </c>
      <c r="I295" s="12" t="s">
        <v>5052</v>
      </c>
      <c r="J295" s="13" t="s">
        <v>3983</v>
      </c>
    </row>
    <row r="296" spans="1:10" ht="52.5" customHeight="1" x14ac:dyDescent="0.25">
      <c r="A296" s="9" t="s">
        <v>574</v>
      </c>
      <c r="B296" s="8" t="s">
        <v>1526</v>
      </c>
      <c r="C296" s="7" t="s">
        <v>9</v>
      </c>
      <c r="D296" s="7" t="s">
        <v>410</v>
      </c>
      <c r="E296" s="7" t="s">
        <v>12</v>
      </c>
      <c r="F296" s="10">
        <v>46029</v>
      </c>
      <c r="G296" s="10">
        <v>46379</v>
      </c>
      <c r="H296" s="11">
        <v>43829986</v>
      </c>
      <c r="I296" s="12" t="s">
        <v>5053</v>
      </c>
      <c r="J296" s="13" t="s">
        <v>3984</v>
      </c>
    </row>
    <row r="297" spans="1:10" ht="52.5" customHeight="1" x14ac:dyDescent="0.25">
      <c r="A297" s="9" t="s">
        <v>575</v>
      </c>
      <c r="B297" s="8" t="s">
        <v>1527</v>
      </c>
      <c r="C297" s="7" t="s">
        <v>9</v>
      </c>
      <c r="D297" s="7" t="s">
        <v>410</v>
      </c>
      <c r="E297" s="7" t="s">
        <v>408</v>
      </c>
      <c r="F297" s="10">
        <v>46029</v>
      </c>
      <c r="G297" s="10">
        <v>46295</v>
      </c>
      <c r="H297" s="11">
        <v>66217642</v>
      </c>
      <c r="I297" s="12" t="s">
        <v>2789</v>
      </c>
      <c r="J297" s="13" t="s">
        <v>3985</v>
      </c>
    </row>
    <row r="298" spans="1:10" ht="52.5" customHeight="1" x14ac:dyDescent="0.25">
      <c r="A298" s="9" t="s">
        <v>576</v>
      </c>
      <c r="B298" s="8" t="s">
        <v>1528</v>
      </c>
      <c r="C298" s="7" t="s">
        <v>9</v>
      </c>
      <c r="D298" s="7" t="s">
        <v>410</v>
      </c>
      <c r="E298" s="7" t="s">
        <v>10</v>
      </c>
      <c r="F298" s="10">
        <v>46029</v>
      </c>
      <c r="G298" s="10">
        <v>46385</v>
      </c>
      <c r="H298" s="11">
        <v>103154554</v>
      </c>
      <c r="I298" s="12" t="s">
        <v>2790</v>
      </c>
      <c r="J298" s="13" t="s">
        <v>3986</v>
      </c>
    </row>
    <row r="299" spans="1:10" ht="52.5" customHeight="1" x14ac:dyDescent="0.25">
      <c r="A299" s="9" t="s">
        <v>103</v>
      </c>
      <c r="B299" s="8" t="s">
        <v>1529</v>
      </c>
      <c r="C299" s="7" t="s">
        <v>9</v>
      </c>
      <c r="D299" s="7" t="s">
        <v>410</v>
      </c>
      <c r="E299" s="7" t="s">
        <v>12</v>
      </c>
      <c r="F299" s="10">
        <v>46029</v>
      </c>
      <c r="G299" s="10">
        <v>46387</v>
      </c>
      <c r="H299" s="11">
        <v>155259420</v>
      </c>
      <c r="I299" s="12" t="s">
        <v>2791</v>
      </c>
      <c r="J299" s="13" t="s">
        <v>3987</v>
      </c>
    </row>
    <row r="300" spans="1:10" ht="52.5" customHeight="1" x14ac:dyDescent="0.25">
      <c r="A300" s="9" t="s">
        <v>577</v>
      </c>
      <c r="B300" s="8" t="s">
        <v>1530</v>
      </c>
      <c r="C300" s="7" t="s">
        <v>9</v>
      </c>
      <c r="D300" s="7" t="s">
        <v>410</v>
      </c>
      <c r="E300" s="7" t="s">
        <v>12</v>
      </c>
      <c r="F300" s="10">
        <v>46029</v>
      </c>
      <c r="G300" s="10">
        <v>46374</v>
      </c>
      <c r="H300" s="11">
        <v>106057540</v>
      </c>
      <c r="I300" s="12" t="s">
        <v>2792</v>
      </c>
      <c r="J300" s="13" t="s">
        <v>3988</v>
      </c>
    </row>
    <row r="301" spans="1:10" ht="52.5" customHeight="1" x14ac:dyDescent="0.25">
      <c r="A301" s="9" t="s">
        <v>578</v>
      </c>
      <c r="B301" s="8" t="s">
        <v>1531</v>
      </c>
      <c r="C301" s="7" t="s">
        <v>9</v>
      </c>
      <c r="D301" s="7" t="s">
        <v>410</v>
      </c>
      <c r="E301" s="7" t="s">
        <v>12</v>
      </c>
      <c r="F301" s="10">
        <v>46030</v>
      </c>
      <c r="G301" s="10">
        <v>46371</v>
      </c>
      <c r="H301" s="11">
        <v>152550000</v>
      </c>
      <c r="I301" s="12" t="s">
        <v>2793</v>
      </c>
      <c r="J301" s="13" t="s">
        <v>3989</v>
      </c>
    </row>
    <row r="302" spans="1:10" ht="52.5" customHeight="1" x14ac:dyDescent="0.25">
      <c r="A302" s="9" t="s">
        <v>579</v>
      </c>
      <c r="B302" s="8" t="s">
        <v>1532</v>
      </c>
      <c r="C302" s="7" t="s">
        <v>9</v>
      </c>
      <c r="D302" s="7" t="s">
        <v>410</v>
      </c>
      <c r="E302" s="7" t="s">
        <v>10</v>
      </c>
      <c r="F302" s="10">
        <v>46029</v>
      </c>
      <c r="G302" s="10">
        <v>46387</v>
      </c>
      <c r="H302" s="11">
        <v>50187664</v>
      </c>
      <c r="I302" s="12" t="s">
        <v>2794</v>
      </c>
      <c r="J302" s="13" t="s">
        <v>3990</v>
      </c>
    </row>
    <row r="303" spans="1:10" ht="52.5" customHeight="1" x14ac:dyDescent="0.25">
      <c r="A303" s="9" t="s">
        <v>580</v>
      </c>
      <c r="B303" s="8" t="s">
        <v>1533</v>
      </c>
      <c r="C303" s="7" t="s">
        <v>9</v>
      </c>
      <c r="D303" s="7" t="s">
        <v>410</v>
      </c>
      <c r="E303" s="7" t="s">
        <v>12</v>
      </c>
      <c r="F303" s="10">
        <v>46030</v>
      </c>
      <c r="G303" s="10">
        <v>46297</v>
      </c>
      <c r="H303" s="11">
        <v>17666667</v>
      </c>
      <c r="I303" s="12" t="s">
        <v>2795</v>
      </c>
      <c r="J303" s="13" t="s">
        <v>3991</v>
      </c>
    </row>
    <row r="304" spans="1:10" ht="52.5" customHeight="1" x14ac:dyDescent="0.25">
      <c r="A304" s="9" t="s">
        <v>581</v>
      </c>
      <c r="B304" s="8" t="s">
        <v>1534</v>
      </c>
      <c r="C304" s="7" t="s">
        <v>9</v>
      </c>
      <c r="D304" s="7" t="s">
        <v>410</v>
      </c>
      <c r="E304" s="7" t="s">
        <v>408</v>
      </c>
      <c r="F304" s="10">
        <v>46030</v>
      </c>
      <c r="G304" s="10">
        <v>46295</v>
      </c>
      <c r="H304" s="11">
        <v>81558869</v>
      </c>
      <c r="I304" s="12" t="s">
        <v>2796</v>
      </c>
      <c r="J304" s="13" t="s">
        <v>3992</v>
      </c>
    </row>
    <row r="305" spans="1:10" ht="52.5" customHeight="1" x14ac:dyDescent="0.25">
      <c r="A305" s="9" t="s">
        <v>582</v>
      </c>
      <c r="B305" s="8" t="s">
        <v>1535</v>
      </c>
      <c r="C305" s="7" t="s">
        <v>9</v>
      </c>
      <c r="D305" s="7" t="s">
        <v>410</v>
      </c>
      <c r="E305" s="7" t="s">
        <v>10</v>
      </c>
      <c r="F305" s="10">
        <v>46030</v>
      </c>
      <c r="G305" s="10">
        <v>46356</v>
      </c>
      <c r="H305" s="11">
        <v>100165573</v>
      </c>
      <c r="I305" s="12" t="s">
        <v>2797</v>
      </c>
      <c r="J305" s="13" t="s">
        <v>3993</v>
      </c>
    </row>
    <row r="306" spans="1:10" ht="52.5" customHeight="1" x14ac:dyDescent="0.25">
      <c r="A306" s="9" t="s">
        <v>583</v>
      </c>
      <c r="B306" s="8" t="s">
        <v>1536</v>
      </c>
      <c r="C306" s="7" t="s">
        <v>9</v>
      </c>
      <c r="D306" s="7" t="s">
        <v>410</v>
      </c>
      <c r="E306" s="7" t="s">
        <v>12</v>
      </c>
      <c r="F306" s="10">
        <v>46030</v>
      </c>
      <c r="G306" s="10">
        <v>46371</v>
      </c>
      <c r="H306" s="11">
        <v>55046263</v>
      </c>
      <c r="I306" s="12" t="s">
        <v>2798</v>
      </c>
      <c r="J306" s="13" t="s">
        <v>3994</v>
      </c>
    </row>
    <row r="307" spans="1:10" ht="52.5" customHeight="1" x14ac:dyDescent="0.25">
      <c r="A307" s="9" t="s">
        <v>584</v>
      </c>
      <c r="B307" s="8" t="s">
        <v>1537</v>
      </c>
      <c r="C307" s="7" t="s">
        <v>9</v>
      </c>
      <c r="D307" s="7" t="s">
        <v>410</v>
      </c>
      <c r="E307" s="7" t="s">
        <v>12</v>
      </c>
      <c r="F307" s="10">
        <v>46030</v>
      </c>
      <c r="G307" s="10">
        <v>46387</v>
      </c>
      <c r="H307" s="11">
        <v>98200011</v>
      </c>
      <c r="I307" s="12" t="s">
        <v>2799</v>
      </c>
      <c r="J307" s="13" t="s">
        <v>3995</v>
      </c>
    </row>
    <row r="308" spans="1:10" ht="52.5" customHeight="1" x14ac:dyDescent="0.25">
      <c r="A308" s="9" t="s">
        <v>585</v>
      </c>
      <c r="B308" s="8" t="s">
        <v>1538</v>
      </c>
      <c r="C308" s="7" t="s">
        <v>9</v>
      </c>
      <c r="D308" s="7" t="s">
        <v>410</v>
      </c>
      <c r="E308" s="7" t="s">
        <v>408</v>
      </c>
      <c r="F308" s="10">
        <v>46030</v>
      </c>
      <c r="G308" s="10">
        <v>46371</v>
      </c>
      <c r="H308" s="11">
        <v>42693186</v>
      </c>
      <c r="I308" s="12" t="s">
        <v>2800</v>
      </c>
      <c r="J308" s="13" t="s">
        <v>3996</v>
      </c>
    </row>
    <row r="309" spans="1:10" ht="52.5" customHeight="1" x14ac:dyDescent="0.25">
      <c r="A309" s="9" t="s">
        <v>176</v>
      </c>
      <c r="B309" s="8" t="s">
        <v>1539</v>
      </c>
      <c r="C309" s="7" t="s">
        <v>9</v>
      </c>
      <c r="D309" s="7" t="s">
        <v>410</v>
      </c>
      <c r="E309" s="7" t="s">
        <v>10</v>
      </c>
      <c r="F309" s="10">
        <v>46030</v>
      </c>
      <c r="G309" s="10">
        <v>46380</v>
      </c>
      <c r="H309" s="11">
        <v>59918885</v>
      </c>
      <c r="I309" s="12" t="s">
        <v>2801</v>
      </c>
      <c r="J309" s="13" t="s">
        <v>3997</v>
      </c>
    </row>
    <row r="310" spans="1:10" ht="52.5" customHeight="1" x14ac:dyDescent="0.25">
      <c r="A310" s="9" t="s">
        <v>586</v>
      </c>
      <c r="B310" s="8" t="s">
        <v>1540</v>
      </c>
      <c r="C310" s="7" t="s">
        <v>9</v>
      </c>
      <c r="D310" s="7" t="s">
        <v>410</v>
      </c>
      <c r="E310" s="7" t="s">
        <v>12</v>
      </c>
      <c r="F310" s="10">
        <v>46030</v>
      </c>
      <c r="G310" s="10">
        <v>46371</v>
      </c>
      <c r="H310" s="11">
        <v>92236212</v>
      </c>
      <c r="I310" s="12" t="s">
        <v>2802</v>
      </c>
      <c r="J310" s="13" t="s">
        <v>3998</v>
      </c>
    </row>
    <row r="311" spans="1:10" ht="52.5" customHeight="1" x14ac:dyDescent="0.25">
      <c r="A311" s="9" t="s">
        <v>587</v>
      </c>
      <c r="B311" s="8" t="s">
        <v>1541</v>
      </c>
      <c r="C311" s="7" t="s">
        <v>9</v>
      </c>
      <c r="D311" s="7" t="s">
        <v>410</v>
      </c>
      <c r="E311" s="7" t="s">
        <v>12</v>
      </c>
      <c r="F311" s="10">
        <v>46030</v>
      </c>
      <c r="G311" s="10">
        <v>46387</v>
      </c>
      <c r="H311" s="11">
        <v>109468748</v>
      </c>
      <c r="I311" s="12" t="s">
        <v>2803</v>
      </c>
      <c r="J311" s="13" t="s">
        <v>3999</v>
      </c>
    </row>
    <row r="312" spans="1:10" ht="52.5" customHeight="1" x14ac:dyDescent="0.25">
      <c r="A312" s="9" t="s">
        <v>588</v>
      </c>
      <c r="B312" s="8" t="s">
        <v>1542</v>
      </c>
      <c r="C312" s="7" t="s">
        <v>9</v>
      </c>
      <c r="D312" s="7" t="s">
        <v>410</v>
      </c>
      <c r="E312" s="7" t="s">
        <v>10</v>
      </c>
      <c r="F312" s="10">
        <v>46030</v>
      </c>
      <c r="G312" s="10">
        <v>46361</v>
      </c>
      <c r="H312" s="11">
        <v>113981367</v>
      </c>
      <c r="I312" s="12" t="s">
        <v>2804</v>
      </c>
      <c r="J312" s="13" t="s">
        <v>4000</v>
      </c>
    </row>
    <row r="313" spans="1:10" ht="52.5" customHeight="1" x14ac:dyDescent="0.25">
      <c r="A313" s="9" t="s">
        <v>589</v>
      </c>
      <c r="B313" s="8" t="s">
        <v>1543</v>
      </c>
      <c r="C313" s="7" t="s">
        <v>9</v>
      </c>
      <c r="D313" s="7" t="s">
        <v>410</v>
      </c>
      <c r="E313" s="7" t="s">
        <v>408</v>
      </c>
      <c r="F313" s="10">
        <v>46030</v>
      </c>
      <c r="G313" s="10">
        <v>46377</v>
      </c>
      <c r="H313" s="11">
        <v>146755285</v>
      </c>
      <c r="I313" s="12" t="s">
        <v>2805</v>
      </c>
      <c r="J313" s="13" t="s">
        <v>4001</v>
      </c>
    </row>
    <row r="314" spans="1:10" ht="52.5" customHeight="1" x14ac:dyDescent="0.25">
      <c r="A314" s="9" t="s">
        <v>99</v>
      </c>
      <c r="B314" s="8" t="s">
        <v>1544</v>
      </c>
      <c r="C314" s="7" t="s">
        <v>9</v>
      </c>
      <c r="D314" s="7" t="s">
        <v>410</v>
      </c>
      <c r="E314" s="7" t="s">
        <v>10</v>
      </c>
      <c r="F314" s="10">
        <v>46030</v>
      </c>
      <c r="G314" s="10">
        <v>46387</v>
      </c>
      <c r="H314" s="11">
        <v>149935726</v>
      </c>
      <c r="I314" s="12" t="s">
        <v>2806</v>
      </c>
      <c r="J314" s="13" t="s">
        <v>4002</v>
      </c>
    </row>
    <row r="315" spans="1:10" ht="52.5" customHeight="1" x14ac:dyDescent="0.25">
      <c r="A315" s="9" t="s">
        <v>328</v>
      </c>
      <c r="B315" s="8" t="s">
        <v>1545</v>
      </c>
      <c r="C315" s="7" t="s">
        <v>9</v>
      </c>
      <c r="D315" s="7" t="s">
        <v>410</v>
      </c>
      <c r="E315" s="7" t="s">
        <v>12</v>
      </c>
      <c r="F315" s="10">
        <v>46030</v>
      </c>
      <c r="G315" s="10">
        <v>46387</v>
      </c>
      <c r="H315" s="11">
        <v>109468748</v>
      </c>
      <c r="I315" s="12" t="s">
        <v>2807</v>
      </c>
      <c r="J315" s="13" t="s">
        <v>4003</v>
      </c>
    </row>
    <row r="316" spans="1:10" ht="52.5" customHeight="1" x14ac:dyDescent="0.25">
      <c r="A316" s="9" t="s">
        <v>590</v>
      </c>
      <c r="B316" s="8" t="s">
        <v>1546</v>
      </c>
      <c r="C316" s="7" t="s">
        <v>9</v>
      </c>
      <c r="D316" s="7" t="s">
        <v>410</v>
      </c>
      <c r="E316" s="7" t="s">
        <v>12</v>
      </c>
      <c r="F316" s="10">
        <v>46030</v>
      </c>
      <c r="G316" s="10">
        <v>46371</v>
      </c>
      <c r="H316" s="11">
        <v>104817101</v>
      </c>
      <c r="I316" s="12" t="s">
        <v>2808</v>
      </c>
      <c r="J316" s="13" t="s">
        <v>4004</v>
      </c>
    </row>
    <row r="317" spans="1:10" ht="52.5" customHeight="1" x14ac:dyDescent="0.25">
      <c r="A317" s="9" t="s">
        <v>591</v>
      </c>
      <c r="B317" s="8" t="s">
        <v>1547</v>
      </c>
      <c r="C317" s="7" t="s">
        <v>9</v>
      </c>
      <c r="D317" s="7" t="s">
        <v>410</v>
      </c>
      <c r="E317" s="7" t="s">
        <v>10</v>
      </c>
      <c r="F317" s="10">
        <v>46030</v>
      </c>
      <c r="G317" s="10">
        <v>46387</v>
      </c>
      <c r="H317" s="11">
        <v>162027000</v>
      </c>
      <c r="I317" s="12" t="s">
        <v>5054</v>
      </c>
      <c r="J317" s="13" t="s">
        <v>4005</v>
      </c>
    </row>
    <row r="318" spans="1:10" ht="52.5" customHeight="1" x14ac:dyDescent="0.25">
      <c r="A318" s="9" t="s">
        <v>592</v>
      </c>
      <c r="B318" s="8" t="s">
        <v>1548</v>
      </c>
      <c r="C318" s="7" t="s">
        <v>9</v>
      </c>
      <c r="D318" s="7" t="s">
        <v>410</v>
      </c>
      <c r="E318" s="7" t="s">
        <v>12</v>
      </c>
      <c r="F318" s="10">
        <v>46030</v>
      </c>
      <c r="G318" s="10">
        <v>46356</v>
      </c>
      <c r="H318" s="11">
        <v>100165573</v>
      </c>
      <c r="I318" s="12" t="s">
        <v>5055</v>
      </c>
      <c r="J318" s="13" t="s">
        <v>4006</v>
      </c>
    </row>
    <row r="319" spans="1:10" ht="52.5" customHeight="1" x14ac:dyDescent="0.25">
      <c r="A319" s="9" t="s">
        <v>593</v>
      </c>
      <c r="B319" s="8" t="s">
        <v>1549</v>
      </c>
      <c r="C319" s="7" t="s">
        <v>9</v>
      </c>
      <c r="D319" s="7" t="s">
        <v>410</v>
      </c>
      <c r="E319" s="7" t="s">
        <v>12</v>
      </c>
      <c r="F319" s="10">
        <v>46030</v>
      </c>
      <c r="G319" s="10">
        <v>46387</v>
      </c>
      <c r="H319" s="11">
        <v>142795937</v>
      </c>
      <c r="I319" s="12" t="s">
        <v>5056</v>
      </c>
      <c r="J319" s="13" t="s">
        <v>4007</v>
      </c>
    </row>
    <row r="320" spans="1:10" ht="52.5" customHeight="1" x14ac:dyDescent="0.25">
      <c r="A320" s="9" t="s">
        <v>594</v>
      </c>
      <c r="B320" s="8" t="s">
        <v>1550</v>
      </c>
      <c r="C320" s="7" t="s">
        <v>9</v>
      </c>
      <c r="D320" s="7" t="s">
        <v>410</v>
      </c>
      <c r="E320" s="7" t="s">
        <v>12</v>
      </c>
      <c r="F320" s="10">
        <v>46030</v>
      </c>
      <c r="G320" s="10">
        <v>46371</v>
      </c>
      <c r="H320" s="11">
        <v>99825799</v>
      </c>
      <c r="I320" s="12" t="s">
        <v>5057</v>
      </c>
      <c r="J320" s="13" t="s">
        <v>4008</v>
      </c>
    </row>
    <row r="321" spans="1:10" ht="52.5" customHeight="1" x14ac:dyDescent="0.25">
      <c r="A321" s="9" t="s">
        <v>212</v>
      </c>
      <c r="B321" s="8" t="s">
        <v>1551</v>
      </c>
      <c r="C321" s="7" t="s">
        <v>9</v>
      </c>
      <c r="D321" s="7" t="s">
        <v>410</v>
      </c>
      <c r="E321" s="7" t="s">
        <v>12</v>
      </c>
      <c r="F321" s="10">
        <v>46030</v>
      </c>
      <c r="G321" s="10">
        <v>46387</v>
      </c>
      <c r="H321" s="11">
        <v>60954946</v>
      </c>
      <c r="I321" s="12" t="s">
        <v>2809</v>
      </c>
      <c r="J321" s="13" t="s">
        <v>4009</v>
      </c>
    </row>
    <row r="322" spans="1:10" ht="52.5" customHeight="1" x14ac:dyDescent="0.25">
      <c r="A322" s="9" t="s">
        <v>406</v>
      </c>
      <c r="B322" s="8" t="s">
        <v>1552</v>
      </c>
      <c r="C322" s="7" t="s">
        <v>9</v>
      </c>
      <c r="D322" s="7" t="s">
        <v>410</v>
      </c>
      <c r="E322" s="7" t="s">
        <v>408</v>
      </c>
      <c r="F322" s="10">
        <v>46030</v>
      </c>
      <c r="G322" s="10">
        <v>46371</v>
      </c>
      <c r="H322" s="11">
        <v>104817101</v>
      </c>
      <c r="I322" s="12" t="s">
        <v>2810</v>
      </c>
      <c r="J322" s="13" t="s">
        <v>4010</v>
      </c>
    </row>
    <row r="323" spans="1:10" ht="52.5" customHeight="1" x14ac:dyDescent="0.25">
      <c r="A323" s="9" t="s">
        <v>595</v>
      </c>
      <c r="B323" s="8" t="s">
        <v>1553</v>
      </c>
      <c r="C323" s="7" t="s">
        <v>9</v>
      </c>
      <c r="D323" s="7" t="s">
        <v>410</v>
      </c>
      <c r="E323" s="7" t="s">
        <v>10</v>
      </c>
      <c r="F323" s="10">
        <v>46030</v>
      </c>
      <c r="G323" s="10">
        <v>46387</v>
      </c>
      <c r="H323" s="11">
        <v>62783603</v>
      </c>
      <c r="I323" s="12" t="s">
        <v>2811</v>
      </c>
      <c r="J323" s="13" t="s">
        <v>4011</v>
      </c>
    </row>
    <row r="324" spans="1:10" ht="52.5" customHeight="1" x14ac:dyDescent="0.25">
      <c r="A324" s="9" t="s">
        <v>172</v>
      </c>
      <c r="B324" s="8" t="s">
        <v>1554</v>
      </c>
      <c r="C324" s="7" t="s">
        <v>9</v>
      </c>
      <c r="D324" s="7" t="s">
        <v>410</v>
      </c>
      <c r="E324" s="7" t="s">
        <v>10</v>
      </c>
      <c r="F324" s="10">
        <v>46030</v>
      </c>
      <c r="G324" s="10">
        <v>46387</v>
      </c>
      <c r="H324" s="11">
        <v>48582896</v>
      </c>
      <c r="I324" s="12" t="s">
        <v>2812</v>
      </c>
      <c r="J324" s="13" t="s">
        <v>4012</v>
      </c>
    </row>
    <row r="325" spans="1:10" ht="52.5" customHeight="1" x14ac:dyDescent="0.25">
      <c r="A325" s="9" t="s">
        <v>596</v>
      </c>
      <c r="B325" s="8" t="s">
        <v>1555</v>
      </c>
      <c r="C325" s="7" t="s">
        <v>9</v>
      </c>
      <c r="D325" s="7" t="s">
        <v>410</v>
      </c>
      <c r="E325" s="7" t="s">
        <v>12</v>
      </c>
      <c r="F325" s="10">
        <v>46030</v>
      </c>
      <c r="G325" s="10">
        <v>46371</v>
      </c>
      <c r="H325" s="11">
        <v>84778647</v>
      </c>
      <c r="I325" s="12" t="s">
        <v>2813</v>
      </c>
      <c r="J325" s="13" t="s">
        <v>4013</v>
      </c>
    </row>
    <row r="326" spans="1:10" ht="52.5" customHeight="1" x14ac:dyDescent="0.25">
      <c r="A326" s="9" t="s">
        <v>597</v>
      </c>
      <c r="B326" s="8" t="s">
        <v>1556</v>
      </c>
      <c r="C326" s="7" t="s">
        <v>9</v>
      </c>
      <c r="D326" s="7" t="s">
        <v>410</v>
      </c>
      <c r="E326" s="7" t="s">
        <v>12</v>
      </c>
      <c r="F326" s="10">
        <v>46030</v>
      </c>
      <c r="G326" s="10">
        <v>46371</v>
      </c>
      <c r="H326" s="11">
        <v>104817101</v>
      </c>
      <c r="I326" s="12" t="s">
        <v>2814</v>
      </c>
      <c r="J326" s="13" t="s">
        <v>4014</v>
      </c>
    </row>
    <row r="327" spans="1:10" ht="52.5" customHeight="1" x14ac:dyDescent="0.25">
      <c r="A327" s="9" t="s">
        <v>307</v>
      </c>
      <c r="B327" s="8" t="s">
        <v>1557</v>
      </c>
      <c r="C327" s="7" t="s">
        <v>9</v>
      </c>
      <c r="D327" s="7" t="s">
        <v>410</v>
      </c>
      <c r="E327" s="7" t="s">
        <v>408</v>
      </c>
      <c r="F327" s="10">
        <v>46030</v>
      </c>
      <c r="G327" s="10">
        <v>46377</v>
      </c>
      <c r="H327" s="11">
        <v>86283594</v>
      </c>
      <c r="I327" s="12" t="s">
        <v>2815</v>
      </c>
      <c r="J327" s="13" t="s">
        <v>4015</v>
      </c>
    </row>
    <row r="328" spans="1:10" ht="52.5" customHeight="1" x14ac:dyDescent="0.25">
      <c r="A328" s="9" t="s">
        <v>402</v>
      </c>
      <c r="B328" s="8" t="s">
        <v>1558</v>
      </c>
      <c r="C328" s="7" t="s">
        <v>9</v>
      </c>
      <c r="D328" s="7" t="s">
        <v>410</v>
      </c>
      <c r="E328" s="7" t="s">
        <v>10</v>
      </c>
      <c r="F328" s="10">
        <v>46030</v>
      </c>
      <c r="G328" s="10">
        <v>46295</v>
      </c>
      <c r="H328" s="11">
        <v>81558965</v>
      </c>
      <c r="I328" s="12" t="s">
        <v>2816</v>
      </c>
      <c r="J328" s="13" t="s">
        <v>4016</v>
      </c>
    </row>
    <row r="329" spans="1:10" ht="52.5" customHeight="1" x14ac:dyDescent="0.25">
      <c r="A329" s="9" t="s">
        <v>356</v>
      </c>
      <c r="B329" s="8" t="s">
        <v>1559</v>
      </c>
      <c r="C329" s="7" t="s">
        <v>9</v>
      </c>
      <c r="D329" s="7" t="s">
        <v>410</v>
      </c>
      <c r="E329" s="7" t="s">
        <v>12</v>
      </c>
      <c r="F329" s="10">
        <v>46030</v>
      </c>
      <c r="G329" s="10">
        <v>46387</v>
      </c>
      <c r="H329" s="11">
        <v>93370500</v>
      </c>
      <c r="I329" s="12" t="s">
        <v>2817</v>
      </c>
      <c r="J329" s="13" t="s">
        <v>4017</v>
      </c>
    </row>
    <row r="330" spans="1:10" ht="52.5" customHeight="1" x14ac:dyDescent="0.25">
      <c r="A330" s="9" t="s">
        <v>598</v>
      </c>
      <c r="B330" s="8" t="s">
        <v>1560</v>
      </c>
      <c r="C330" s="7" t="s">
        <v>9</v>
      </c>
      <c r="D330" s="7" t="s">
        <v>410</v>
      </c>
      <c r="E330" s="7" t="s">
        <v>12</v>
      </c>
      <c r="F330" s="10">
        <v>46030</v>
      </c>
      <c r="G330" s="10">
        <v>46387</v>
      </c>
      <c r="H330" s="11">
        <v>109468748</v>
      </c>
      <c r="I330" s="12" t="s">
        <v>2818</v>
      </c>
      <c r="J330" s="13" t="s">
        <v>4018</v>
      </c>
    </row>
    <row r="331" spans="1:10" ht="52.5" customHeight="1" x14ac:dyDescent="0.25">
      <c r="A331" s="9" t="s">
        <v>599</v>
      </c>
      <c r="B331" s="8" t="s">
        <v>1561</v>
      </c>
      <c r="C331" s="7" t="s">
        <v>9</v>
      </c>
      <c r="D331" s="7" t="s">
        <v>410</v>
      </c>
      <c r="E331" s="7" t="s">
        <v>12</v>
      </c>
      <c r="F331" s="10">
        <v>46030</v>
      </c>
      <c r="G331" s="10">
        <v>46387</v>
      </c>
      <c r="H331" s="11">
        <v>162027000</v>
      </c>
      <c r="I331" s="12" t="s">
        <v>2819</v>
      </c>
      <c r="J331" s="13" t="s">
        <v>4019</v>
      </c>
    </row>
    <row r="332" spans="1:10" ht="52.5" customHeight="1" x14ac:dyDescent="0.25">
      <c r="A332" s="9" t="s">
        <v>142</v>
      </c>
      <c r="B332" s="8" t="s">
        <v>1562</v>
      </c>
      <c r="C332" s="7" t="s">
        <v>9</v>
      </c>
      <c r="D332" s="7" t="s">
        <v>410</v>
      </c>
      <c r="E332" s="7" t="s">
        <v>10</v>
      </c>
      <c r="F332" s="10">
        <v>46030</v>
      </c>
      <c r="G332" s="10">
        <v>46379</v>
      </c>
      <c r="H332" s="11">
        <v>96252690</v>
      </c>
      <c r="I332" s="12" t="s">
        <v>2820</v>
      </c>
      <c r="J332" s="13" t="s">
        <v>4020</v>
      </c>
    </row>
    <row r="333" spans="1:10" ht="52.5" customHeight="1" x14ac:dyDescent="0.25">
      <c r="A333" s="9" t="s">
        <v>118</v>
      </c>
      <c r="B333" s="8" t="s">
        <v>1563</v>
      </c>
      <c r="C333" s="7" t="s">
        <v>9</v>
      </c>
      <c r="D333" s="7" t="s">
        <v>410</v>
      </c>
      <c r="E333" s="7" t="s">
        <v>12</v>
      </c>
      <c r="F333" s="10">
        <v>46030</v>
      </c>
      <c r="G333" s="10">
        <v>46387</v>
      </c>
      <c r="H333" s="11">
        <v>109468877</v>
      </c>
      <c r="I333" s="12" t="s">
        <v>2821</v>
      </c>
      <c r="J333" s="13" t="s">
        <v>4021</v>
      </c>
    </row>
    <row r="334" spans="1:10" ht="52.5" customHeight="1" x14ac:dyDescent="0.25">
      <c r="A334" s="9" t="s">
        <v>600</v>
      </c>
      <c r="B334" s="8" t="s">
        <v>1564</v>
      </c>
      <c r="C334" s="7" t="s">
        <v>9</v>
      </c>
      <c r="D334" s="7" t="s">
        <v>410</v>
      </c>
      <c r="E334" s="7" t="s">
        <v>12</v>
      </c>
      <c r="F334" s="10">
        <v>46030</v>
      </c>
      <c r="G334" s="10">
        <v>46371</v>
      </c>
      <c r="H334" s="11">
        <v>104817101</v>
      </c>
      <c r="I334" s="12" t="s">
        <v>2822</v>
      </c>
      <c r="J334" s="13" t="s">
        <v>4022</v>
      </c>
    </row>
    <row r="335" spans="1:10" ht="52.5" customHeight="1" x14ac:dyDescent="0.25">
      <c r="A335" s="9" t="s">
        <v>601</v>
      </c>
      <c r="B335" s="8" t="s">
        <v>1565</v>
      </c>
      <c r="C335" s="7" t="s">
        <v>9</v>
      </c>
      <c r="D335" s="7" t="s">
        <v>410</v>
      </c>
      <c r="E335" s="7" t="s">
        <v>12</v>
      </c>
      <c r="F335" s="10">
        <v>46030</v>
      </c>
      <c r="G335" s="10">
        <v>46387</v>
      </c>
      <c r="H335" s="11">
        <v>109468748</v>
      </c>
      <c r="I335" s="12" t="s">
        <v>2823</v>
      </c>
      <c r="J335" s="13" t="s">
        <v>4023</v>
      </c>
    </row>
    <row r="336" spans="1:10" ht="52.5" customHeight="1" x14ac:dyDescent="0.25">
      <c r="A336" s="9" t="s">
        <v>602</v>
      </c>
      <c r="B336" s="8" t="s">
        <v>1566</v>
      </c>
      <c r="C336" s="7" t="s">
        <v>9</v>
      </c>
      <c r="D336" s="7" t="s">
        <v>410</v>
      </c>
      <c r="E336" s="7" t="s">
        <v>12</v>
      </c>
      <c r="F336" s="10">
        <v>46030</v>
      </c>
      <c r="G336" s="10">
        <v>46371</v>
      </c>
      <c r="H336" s="11">
        <v>99825799</v>
      </c>
      <c r="I336" s="12" t="s">
        <v>2824</v>
      </c>
      <c r="J336" s="13" t="s">
        <v>4024</v>
      </c>
    </row>
    <row r="337" spans="1:10" ht="52.5" customHeight="1" x14ac:dyDescent="0.25">
      <c r="A337" s="9" t="s">
        <v>603</v>
      </c>
      <c r="B337" s="8" t="s">
        <v>1567</v>
      </c>
      <c r="C337" s="7" t="s">
        <v>9</v>
      </c>
      <c r="D337" s="7" t="s">
        <v>410</v>
      </c>
      <c r="E337" s="7" t="s">
        <v>12</v>
      </c>
      <c r="F337" s="10">
        <v>46030</v>
      </c>
      <c r="G337" s="10">
        <v>46387</v>
      </c>
      <c r="H337" s="11">
        <v>128786873</v>
      </c>
      <c r="I337" s="12" t="s">
        <v>2825</v>
      </c>
      <c r="J337" s="13" t="s">
        <v>4025</v>
      </c>
    </row>
    <row r="338" spans="1:10" ht="52.5" customHeight="1" x14ac:dyDescent="0.25">
      <c r="A338" s="9" t="s">
        <v>604</v>
      </c>
      <c r="B338" s="8" t="s">
        <v>1568</v>
      </c>
      <c r="C338" s="7" t="s">
        <v>9</v>
      </c>
      <c r="D338" s="7" t="s">
        <v>410</v>
      </c>
      <c r="E338" s="7" t="s">
        <v>12</v>
      </c>
      <c r="F338" s="10">
        <v>46030</v>
      </c>
      <c r="G338" s="10">
        <v>46371</v>
      </c>
      <c r="H338" s="11">
        <v>99825799</v>
      </c>
      <c r="I338" s="12" t="s">
        <v>2826</v>
      </c>
      <c r="J338" s="13" t="s">
        <v>4026</v>
      </c>
    </row>
    <row r="339" spans="1:10" ht="52.5" customHeight="1" x14ac:dyDescent="0.25">
      <c r="A339" s="9" t="s">
        <v>605</v>
      </c>
      <c r="B339" s="8" t="s">
        <v>1569</v>
      </c>
      <c r="C339" s="7" t="s">
        <v>9</v>
      </c>
      <c r="D339" s="7" t="s">
        <v>410</v>
      </c>
      <c r="E339" s="7" t="s">
        <v>12</v>
      </c>
      <c r="F339" s="10">
        <v>46030</v>
      </c>
      <c r="G339" s="10">
        <v>46374</v>
      </c>
      <c r="H339" s="11">
        <v>105747430</v>
      </c>
      <c r="I339" s="12" t="s">
        <v>2827</v>
      </c>
      <c r="J339" s="13" t="s">
        <v>4027</v>
      </c>
    </row>
    <row r="340" spans="1:10" ht="52.5" customHeight="1" x14ac:dyDescent="0.25">
      <c r="A340" s="9" t="s">
        <v>216</v>
      </c>
      <c r="B340" s="8" t="s">
        <v>1570</v>
      </c>
      <c r="C340" s="7" t="s">
        <v>9</v>
      </c>
      <c r="D340" s="7" t="s">
        <v>410</v>
      </c>
      <c r="E340" s="7" t="s">
        <v>408</v>
      </c>
      <c r="F340" s="10">
        <v>46030</v>
      </c>
      <c r="G340" s="10">
        <v>46295</v>
      </c>
      <c r="H340" s="11">
        <v>81558965</v>
      </c>
      <c r="I340" s="12" t="s">
        <v>2828</v>
      </c>
      <c r="J340" s="13" t="s">
        <v>4028</v>
      </c>
    </row>
    <row r="341" spans="1:10" ht="52.5" customHeight="1" x14ac:dyDescent="0.25">
      <c r="A341" s="9" t="s">
        <v>606</v>
      </c>
      <c r="B341" s="8" t="s">
        <v>1571</v>
      </c>
      <c r="C341" s="7" t="s">
        <v>9</v>
      </c>
      <c r="D341" s="7" t="s">
        <v>410</v>
      </c>
      <c r="E341" s="7" t="s">
        <v>10</v>
      </c>
      <c r="F341" s="10">
        <v>46030</v>
      </c>
      <c r="G341" s="10">
        <v>46382</v>
      </c>
      <c r="H341" s="11">
        <v>97087251</v>
      </c>
      <c r="I341" s="12" t="s">
        <v>2829</v>
      </c>
      <c r="J341" s="13" t="s">
        <v>4029</v>
      </c>
    </row>
    <row r="342" spans="1:10" ht="52.5" customHeight="1" x14ac:dyDescent="0.25">
      <c r="A342" s="9" t="s">
        <v>607</v>
      </c>
      <c r="B342" s="8" t="s">
        <v>1572</v>
      </c>
      <c r="C342" s="7" t="s">
        <v>9</v>
      </c>
      <c r="D342" s="7" t="s">
        <v>410</v>
      </c>
      <c r="E342" s="7" t="s">
        <v>12</v>
      </c>
      <c r="F342" s="10">
        <v>46030</v>
      </c>
      <c r="G342" s="10">
        <v>46372</v>
      </c>
      <c r="H342" s="11">
        <v>143989267</v>
      </c>
      <c r="I342" s="12" t="s">
        <v>2830</v>
      </c>
      <c r="J342" s="13" t="s">
        <v>4030</v>
      </c>
    </row>
    <row r="343" spans="1:10" ht="52.5" customHeight="1" x14ac:dyDescent="0.25">
      <c r="A343" s="9" t="s">
        <v>145</v>
      </c>
      <c r="B343" s="8" t="s">
        <v>1573</v>
      </c>
      <c r="C343" s="7" t="s">
        <v>9</v>
      </c>
      <c r="D343" s="7" t="s">
        <v>410</v>
      </c>
      <c r="E343" s="7" t="s">
        <v>12</v>
      </c>
      <c r="F343" s="10">
        <v>46030</v>
      </c>
      <c r="G343" s="10">
        <v>46387</v>
      </c>
      <c r="H343" s="11">
        <v>93370500</v>
      </c>
      <c r="I343" s="12" t="s">
        <v>2831</v>
      </c>
      <c r="J343" s="13" t="s">
        <v>4031</v>
      </c>
    </row>
    <row r="344" spans="1:10" ht="52.5" customHeight="1" x14ac:dyDescent="0.25">
      <c r="A344" s="9" t="s">
        <v>608</v>
      </c>
      <c r="B344" s="8" t="s">
        <v>1574</v>
      </c>
      <c r="C344" s="7" t="s">
        <v>9</v>
      </c>
      <c r="D344" s="7" t="s">
        <v>410</v>
      </c>
      <c r="E344" s="7" t="s">
        <v>12</v>
      </c>
      <c r="F344" s="10">
        <v>46030</v>
      </c>
      <c r="G344" s="10">
        <v>46380</v>
      </c>
      <c r="H344" s="11">
        <v>61716460</v>
      </c>
      <c r="I344" s="12" t="s">
        <v>2832</v>
      </c>
      <c r="J344" s="13" t="s">
        <v>4032</v>
      </c>
    </row>
    <row r="345" spans="1:10" ht="52.5" customHeight="1" x14ac:dyDescent="0.25">
      <c r="A345" s="9" t="s">
        <v>609</v>
      </c>
      <c r="B345" s="8" t="s">
        <v>1575</v>
      </c>
      <c r="C345" s="7" t="s">
        <v>9</v>
      </c>
      <c r="D345" s="7" t="s">
        <v>410</v>
      </c>
      <c r="E345" s="7" t="s">
        <v>12</v>
      </c>
      <c r="F345" s="10">
        <v>46030</v>
      </c>
      <c r="G345" s="10">
        <v>46371</v>
      </c>
      <c r="H345" s="11">
        <v>89402915</v>
      </c>
      <c r="I345" s="12" t="s">
        <v>2833</v>
      </c>
      <c r="J345" s="13" t="s">
        <v>4033</v>
      </c>
    </row>
    <row r="346" spans="1:10" ht="52.5" customHeight="1" x14ac:dyDescent="0.25">
      <c r="A346" s="9" t="s">
        <v>610</v>
      </c>
      <c r="B346" s="8" t="s">
        <v>1576</v>
      </c>
      <c r="C346" s="7" t="s">
        <v>9</v>
      </c>
      <c r="D346" s="7" t="s">
        <v>410</v>
      </c>
      <c r="E346" s="7" t="s">
        <v>12</v>
      </c>
      <c r="F346" s="10">
        <v>46030</v>
      </c>
      <c r="G346" s="10">
        <v>46371</v>
      </c>
      <c r="H346" s="11">
        <v>104817101</v>
      </c>
      <c r="I346" s="12" t="s">
        <v>2834</v>
      </c>
      <c r="J346" s="13" t="s">
        <v>4034</v>
      </c>
    </row>
    <row r="347" spans="1:10" ht="52.5" customHeight="1" x14ac:dyDescent="0.25">
      <c r="A347" s="9" t="s">
        <v>234</v>
      </c>
      <c r="B347" s="8" t="s">
        <v>1577</v>
      </c>
      <c r="C347" s="7" t="s">
        <v>9</v>
      </c>
      <c r="D347" s="7" t="s">
        <v>410</v>
      </c>
      <c r="E347" s="7" t="s">
        <v>408</v>
      </c>
      <c r="F347" s="10">
        <v>46030</v>
      </c>
      <c r="G347" s="10">
        <v>46371</v>
      </c>
      <c r="H347" s="11">
        <v>123314331</v>
      </c>
      <c r="I347" s="12" t="s">
        <v>2835</v>
      </c>
      <c r="J347" s="13" t="s">
        <v>4035</v>
      </c>
    </row>
    <row r="348" spans="1:10" ht="52.5" customHeight="1" x14ac:dyDescent="0.25">
      <c r="A348" s="9" t="s">
        <v>611</v>
      </c>
      <c r="B348" s="8" t="s">
        <v>1578</v>
      </c>
      <c r="C348" s="7" t="s">
        <v>9</v>
      </c>
      <c r="D348" s="7" t="s">
        <v>410</v>
      </c>
      <c r="E348" s="7" t="s">
        <v>10</v>
      </c>
      <c r="F348" s="10">
        <v>46030</v>
      </c>
      <c r="G348" s="10">
        <v>46387</v>
      </c>
      <c r="H348" s="11">
        <v>84371060</v>
      </c>
      <c r="I348" s="12" t="s">
        <v>5058</v>
      </c>
      <c r="J348" s="13" t="s">
        <v>4036</v>
      </c>
    </row>
    <row r="349" spans="1:10" ht="52.5" customHeight="1" x14ac:dyDescent="0.25">
      <c r="A349" s="9" t="s">
        <v>345</v>
      </c>
      <c r="B349" s="8" t="s">
        <v>1579</v>
      </c>
      <c r="C349" s="7" t="s">
        <v>9</v>
      </c>
      <c r="D349" s="7" t="s">
        <v>410</v>
      </c>
      <c r="E349" s="7" t="s">
        <v>408</v>
      </c>
      <c r="F349" s="10">
        <v>46030</v>
      </c>
      <c r="G349" s="10">
        <v>46387</v>
      </c>
      <c r="H349" s="11">
        <v>122654168</v>
      </c>
      <c r="I349" s="12" t="s">
        <v>2836</v>
      </c>
      <c r="J349" s="13" t="s">
        <v>4037</v>
      </c>
    </row>
    <row r="350" spans="1:10" ht="52.5" customHeight="1" x14ac:dyDescent="0.25">
      <c r="A350" s="9" t="s">
        <v>354</v>
      </c>
      <c r="B350" s="8" t="s">
        <v>1580</v>
      </c>
      <c r="C350" s="7" t="s">
        <v>9</v>
      </c>
      <c r="D350" s="7" t="s">
        <v>410</v>
      </c>
      <c r="E350" s="7" t="s">
        <v>408</v>
      </c>
      <c r="F350" s="10">
        <v>46030</v>
      </c>
      <c r="G350" s="10">
        <v>46371</v>
      </c>
      <c r="H350" s="11">
        <v>104817101</v>
      </c>
      <c r="I350" s="12" t="s">
        <v>5059</v>
      </c>
      <c r="J350" s="13" t="s">
        <v>4038</v>
      </c>
    </row>
    <row r="351" spans="1:10" ht="52.5" customHeight="1" x14ac:dyDescent="0.25">
      <c r="A351" s="9" t="s">
        <v>187</v>
      </c>
      <c r="B351" s="8" t="s">
        <v>1581</v>
      </c>
      <c r="C351" s="7" t="s">
        <v>9</v>
      </c>
      <c r="D351" s="7" t="s">
        <v>410</v>
      </c>
      <c r="E351" s="7" t="s">
        <v>10</v>
      </c>
      <c r="F351" s="10">
        <v>46030</v>
      </c>
      <c r="G351" s="10">
        <v>46387</v>
      </c>
      <c r="H351" s="11">
        <v>62783603</v>
      </c>
      <c r="I351" s="12" t="s">
        <v>5060</v>
      </c>
      <c r="J351" s="13" t="s">
        <v>4039</v>
      </c>
    </row>
    <row r="352" spans="1:10" ht="52.5" customHeight="1" x14ac:dyDescent="0.25">
      <c r="A352" s="9" t="s">
        <v>612</v>
      </c>
      <c r="B352" s="8" t="s">
        <v>1582</v>
      </c>
      <c r="C352" s="7" t="s">
        <v>9</v>
      </c>
      <c r="D352" s="7" t="s">
        <v>410</v>
      </c>
      <c r="E352" s="7" t="s">
        <v>12</v>
      </c>
      <c r="F352" s="10">
        <v>46030</v>
      </c>
      <c r="G352" s="10">
        <v>46371</v>
      </c>
      <c r="H352" s="11">
        <v>100941526</v>
      </c>
      <c r="I352" s="12" t="s">
        <v>5061</v>
      </c>
      <c r="J352" s="13" t="s">
        <v>4040</v>
      </c>
    </row>
    <row r="353" spans="1:10" ht="52.5" customHeight="1" x14ac:dyDescent="0.25">
      <c r="A353" s="9" t="s">
        <v>613</v>
      </c>
      <c r="B353" s="8" t="s">
        <v>1583</v>
      </c>
      <c r="C353" s="7" t="s">
        <v>9</v>
      </c>
      <c r="D353" s="7" t="s">
        <v>410</v>
      </c>
      <c r="E353" s="7" t="s">
        <v>12</v>
      </c>
      <c r="F353" s="10">
        <v>46030</v>
      </c>
      <c r="G353" s="10">
        <v>46371</v>
      </c>
      <c r="H353" s="11">
        <v>104817101</v>
      </c>
      <c r="I353" s="12" t="s">
        <v>5062</v>
      </c>
      <c r="J353" s="13" t="s">
        <v>4041</v>
      </c>
    </row>
    <row r="354" spans="1:10" ht="52.5" customHeight="1" x14ac:dyDescent="0.25">
      <c r="A354" s="9" t="s">
        <v>614</v>
      </c>
      <c r="B354" s="8" t="s">
        <v>1584</v>
      </c>
      <c r="C354" s="7" t="s">
        <v>9</v>
      </c>
      <c r="D354" s="7" t="s">
        <v>410</v>
      </c>
      <c r="E354" s="7" t="s">
        <v>12</v>
      </c>
      <c r="F354" s="10">
        <v>46030</v>
      </c>
      <c r="G354" s="10">
        <v>46387</v>
      </c>
      <c r="H354" s="11">
        <v>108018000</v>
      </c>
      <c r="I354" s="12" t="s">
        <v>5063</v>
      </c>
      <c r="J354" s="13" t="s">
        <v>4042</v>
      </c>
    </row>
    <row r="355" spans="1:10" ht="52.5" customHeight="1" x14ac:dyDescent="0.25">
      <c r="A355" s="9" t="s">
        <v>615</v>
      </c>
      <c r="B355" s="8" t="s">
        <v>1585</v>
      </c>
      <c r="C355" s="7" t="s">
        <v>9</v>
      </c>
      <c r="D355" s="7" t="s">
        <v>410</v>
      </c>
      <c r="E355" s="7" t="s">
        <v>408</v>
      </c>
      <c r="F355" s="10">
        <v>46030</v>
      </c>
      <c r="G355" s="10">
        <v>46371</v>
      </c>
      <c r="H355" s="11">
        <v>42693186</v>
      </c>
      <c r="I355" s="12" t="s">
        <v>2837</v>
      </c>
      <c r="J355" s="13" t="s">
        <v>4043</v>
      </c>
    </row>
    <row r="356" spans="1:10" ht="52.5" customHeight="1" x14ac:dyDescent="0.25">
      <c r="A356" s="9" t="s">
        <v>161</v>
      </c>
      <c r="B356" s="8" t="s">
        <v>1586</v>
      </c>
      <c r="C356" s="7" t="s">
        <v>9</v>
      </c>
      <c r="D356" s="7" t="s">
        <v>410</v>
      </c>
      <c r="E356" s="7" t="s">
        <v>10</v>
      </c>
      <c r="F356" s="10">
        <v>46030</v>
      </c>
      <c r="G356" s="10">
        <v>46380</v>
      </c>
      <c r="H356" s="11">
        <v>61716460</v>
      </c>
      <c r="I356" s="12" t="s">
        <v>2838</v>
      </c>
      <c r="J356" s="13" t="s">
        <v>4044</v>
      </c>
    </row>
    <row r="357" spans="1:10" ht="52.5" customHeight="1" x14ac:dyDescent="0.25">
      <c r="A357" s="9" t="s">
        <v>616</v>
      </c>
      <c r="B357" s="8" t="s">
        <v>1587</v>
      </c>
      <c r="C357" s="7" t="s">
        <v>9</v>
      </c>
      <c r="D357" s="7" t="s">
        <v>410</v>
      </c>
      <c r="E357" s="7" t="s">
        <v>12</v>
      </c>
      <c r="F357" s="10">
        <v>46030</v>
      </c>
      <c r="G357" s="10">
        <v>46371</v>
      </c>
      <c r="H357" s="11">
        <v>47784311</v>
      </c>
      <c r="I357" s="12" t="s">
        <v>2839</v>
      </c>
      <c r="J357" s="13" t="s">
        <v>4045</v>
      </c>
    </row>
    <row r="358" spans="1:10" ht="52.5" customHeight="1" x14ac:dyDescent="0.25">
      <c r="A358" s="9" t="s">
        <v>617</v>
      </c>
      <c r="B358" s="8" t="s">
        <v>1588</v>
      </c>
      <c r="C358" s="7" t="s">
        <v>9</v>
      </c>
      <c r="D358" s="7" t="s">
        <v>410</v>
      </c>
      <c r="E358" s="7" t="s">
        <v>12</v>
      </c>
      <c r="F358" s="10">
        <v>46030</v>
      </c>
      <c r="G358" s="10">
        <v>46371</v>
      </c>
      <c r="H358" s="11">
        <v>104817101</v>
      </c>
      <c r="I358" s="12" t="s">
        <v>2840</v>
      </c>
      <c r="J358" s="13" t="s">
        <v>4046</v>
      </c>
    </row>
    <row r="359" spans="1:10" ht="52.5" customHeight="1" x14ac:dyDescent="0.25">
      <c r="A359" s="9" t="s">
        <v>618</v>
      </c>
      <c r="B359" s="8" t="s">
        <v>1589</v>
      </c>
      <c r="C359" s="7" t="s">
        <v>9</v>
      </c>
      <c r="D359" s="7" t="s">
        <v>410</v>
      </c>
      <c r="E359" s="7" t="s">
        <v>12</v>
      </c>
      <c r="F359" s="10">
        <v>46031</v>
      </c>
      <c r="G359" s="10">
        <v>46387</v>
      </c>
      <c r="H359" s="11">
        <v>96274514</v>
      </c>
      <c r="I359" s="12" t="s">
        <v>2841</v>
      </c>
      <c r="J359" s="13" t="s">
        <v>4047</v>
      </c>
    </row>
    <row r="360" spans="1:10" ht="52.5" customHeight="1" x14ac:dyDescent="0.25">
      <c r="A360" s="9" t="s">
        <v>619</v>
      </c>
      <c r="B360" s="8" t="s">
        <v>1590</v>
      </c>
      <c r="C360" s="7" t="s">
        <v>9</v>
      </c>
      <c r="D360" s="7" t="s">
        <v>410</v>
      </c>
      <c r="E360" s="7" t="s">
        <v>12</v>
      </c>
      <c r="F360" s="10">
        <v>46030</v>
      </c>
      <c r="G360" s="10">
        <v>46371</v>
      </c>
      <c r="H360" s="11">
        <v>61551152</v>
      </c>
      <c r="I360" s="12" t="s">
        <v>2842</v>
      </c>
      <c r="J360" s="13" t="s">
        <v>4048</v>
      </c>
    </row>
    <row r="361" spans="1:10" ht="52.5" customHeight="1" x14ac:dyDescent="0.25">
      <c r="A361" s="9" t="s">
        <v>620</v>
      </c>
      <c r="B361" s="8" t="s">
        <v>1591</v>
      </c>
      <c r="C361" s="7" t="s">
        <v>9</v>
      </c>
      <c r="D361" s="7" t="s">
        <v>410</v>
      </c>
      <c r="E361" s="7" t="s">
        <v>12</v>
      </c>
      <c r="F361" s="10">
        <v>46030</v>
      </c>
      <c r="G361" s="10">
        <v>46374</v>
      </c>
      <c r="H361" s="11">
        <v>105747430</v>
      </c>
      <c r="I361" s="12" t="s">
        <v>2843</v>
      </c>
      <c r="J361" s="13" t="s">
        <v>4049</v>
      </c>
    </row>
    <row r="362" spans="1:10" ht="52.5" customHeight="1" x14ac:dyDescent="0.25">
      <c r="A362" s="9" t="s">
        <v>621</v>
      </c>
      <c r="B362" s="8" t="s">
        <v>1592</v>
      </c>
      <c r="C362" s="7" t="s">
        <v>9</v>
      </c>
      <c r="D362" s="7" t="s">
        <v>410</v>
      </c>
      <c r="E362" s="7" t="s">
        <v>12</v>
      </c>
      <c r="F362" s="10">
        <v>46030</v>
      </c>
      <c r="G362" s="10">
        <v>46371</v>
      </c>
      <c r="H362" s="11">
        <v>104817101</v>
      </c>
      <c r="I362" s="12" t="s">
        <v>2844</v>
      </c>
      <c r="J362" s="13" t="s">
        <v>4050</v>
      </c>
    </row>
    <row r="363" spans="1:10" ht="52.5" customHeight="1" x14ac:dyDescent="0.25">
      <c r="A363" s="9" t="s">
        <v>622</v>
      </c>
      <c r="B363" s="8" t="s">
        <v>1593</v>
      </c>
      <c r="C363" s="7" t="s">
        <v>9</v>
      </c>
      <c r="D363" s="7" t="s">
        <v>410</v>
      </c>
      <c r="E363" s="7" t="s">
        <v>12</v>
      </c>
      <c r="F363" s="10">
        <v>46030</v>
      </c>
      <c r="G363" s="10">
        <v>46371</v>
      </c>
      <c r="H363" s="11">
        <v>66275063</v>
      </c>
      <c r="I363" s="12" t="s">
        <v>2845</v>
      </c>
      <c r="J363" s="13" t="s">
        <v>4051</v>
      </c>
    </row>
    <row r="364" spans="1:10" ht="52.5" customHeight="1" x14ac:dyDescent="0.25">
      <c r="A364" s="9" t="s">
        <v>322</v>
      </c>
      <c r="B364" s="8" t="s">
        <v>1594</v>
      </c>
      <c r="C364" s="7" t="s">
        <v>9</v>
      </c>
      <c r="D364" s="7" t="s">
        <v>410</v>
      </c>
      <c r="E364" s="7" t="s">
        <v>12</v>
      </c>
      <c r="F364" s="10">
        <v>46030</v>
      </c>
      <c r="G364" s="10">
        <v>46295</v>
      </c>
      <c r="H364" s="11">
        <v>89349937</v>
      </c>
      <c r="I364" s="12" t="s">
        <v>2846</v>
      </c>
      <c r="J364" s="13" t="s">
        <v>4052</v>
      </c>
    </row>
    <row r="365" spans="1:10" ht="52.5" customHeight="1" x14ac:dyDescent="0.25">
      <c r="A365" s="9" t="s">
        <v>291</v>
      </c>
      <c r="B365" s="8" t="s">
        <v>1595</v>
      </c>
      <c r="C365" s="7" t="s">
        <v>9</v>
      </c>
      <c r="D365" s="7" t="s">
        <v>410</v>
      </c>
      <c r="E365" s="7" t="s">
        <v>10</v>
      </c>
      <c r="F365" s="10">
        <v>46030</v>
      </c>
      <c r="G365" s="10">
        <v>46374</v>
      </c>
      <c r="H365" s="11">
        <v>133748384</v>
      </c>
      <c r="I365" s="12" t="s">
        <v>2847</v>
      </c>
      <c r="J365" s="13" t="s">
        <v>4053</v>
      </c>
    </row>
    <row r="366" spans="1:10" ht="52.5" customHeight="1" x14ac:dyDescent="0.25">
      <c r="A366" s="9" t="s">
        <v>623</v>
      </c>
      <c r="B366" s="8" t="s">
        <v>1596</v>
      </c>
      <c r="C366" s="7" t="s">
        <v>9</v>
      </c>
      <c r="D366" s="7" t="s">
        <v>410</v>
      </c>
      <c r="E366" s="7" t="s">
        <v>12</v>
      </c>
      <c r="F366" s="10">
        <v>46031</v>
      </c>
      <c r="G366" s="10">
        <v>46326</v>
      </c>
      <c r="H366" s="11">
        <v>77235655</v>
      </c>
      <c r="I366" s="12" t="s">
        <v>2848</v>
      </c>
      <c r="J366" s="13" t="s">
        <v>4054</v>
      </c>
    </row>
    <row r="367" spans="1:10" ht="52.5" customHeight="1" x14ac:dyDescent="0.25">
      <c r="A367" s="9" t="s">
        <v>624</v>
      </c>
      <c r="B367" s="8" t="s">
        <v>1597</v>
      </c>
      <c r="C367" s="7" t="s">
        <v>9</v>
      </c>
      <c r="D367" s="7" t="s">
        <v>410</v>
      </c>
      <c r="E367" s="7" t="s">
        <v>12</v>
      </c>
      <c r="F367" s="10">
        <v>46031</v>
      </c>
      <c r="G367" s="10">
        <v>46387</v>
      </c>
      <c r="H367" s="11">
        <v>154382249</v>
      </c>
      <c r="I367" s="12" t="s">
        <v>2849</v>
      </c>
      <c r="J367" s="13" t="s">
        <v>4055</v>
      </c>
    </row>
    <row r="368" spans="1:10" ht="52.5" customHeight="1" x14ac:dyDescent="0.25">
      <c r="A368" s="9" t="s">
        <v>625</v>
      </c>
      <c r="B368" s="8" t="s">
        <v>1598</v>
      </c>
      <c r="C368" s="7" t="s">
        <v>9</v>
      </c>
      <c r="D368" s="7" t="s">
        <v>410</v>
      </c>
      <c r="E368" s="7" t="s">
        <v>12</v>
      </c>
      <c r="F368" s="10">
        <v>46031</v>
      </c>
      <c r="G368" s="10">
        <v>46371</v>
      </c>
      <c r="H368" s="11">
        <v>104506991</v>
      </c>
      <c r="I368" s="12" t="s">
        <v>2850</v>
      </c>
      <c r="J368" s="13" t="s">
        <v>4056</v>
      </c>
    </row>
    <row r="369" spans="1:10" ht="52.5" customHeight="1" x14ac:dyDescent="0.25">
      <c r="A369" s="9" t="s">
        <v>72</v>
      </c>
      <c r="B369" s="8" t="s">
        <v>1599</v>
      </c>
      <c r="C369" s="7" t="s">
        <v>9</v>
      </c>
      <c r="D369" s="7" t="s">
        <v>410</v>
      </c>
      <c r="E369" s="7" t="s">
        <v>10</v>
      </c>
      <c r="F369" s="10">
        <v>46031</v>
      </c>
      <c r="G369" s="10">
        <v>46326</v>
      </c>
      <c r="H369" s="11">
        <v>90552159</v>
      </c>
      <c r="I369" s="12" t="s">
        <v>2851</v>
      </c>
      <c r="J369" s="13" t="s">
        <v>4057</v>
      </c>
    </row>
    <row r="370" spans="1:10" ht="52.5" customHeight="1" x14ac:dyDescent="0.25">
      <c r="A370" s="9" t="s">
        <v>626</v>
      </c>
      <c r="B370" s="8" t="s">
        <v>1600</v>
      </c>
      <c r="C370" s="7" t="s">
        <v>9</v>
      </c>
      <c r="D370" s="7" t="s">
        <v>410</v>
      </c>
      <c r="E370" s="7" t="s">
        <v>12</v>
      </c>
      <c r="F370" s="10">
        <v>46031</v>
      </c>
      <c r="G370" s="10">
        <v>46387</v>
      </c>
      <c r="H370" s="11">
        <v>109158638</v>
      </c>
      <c r="I370" s="12" t="s">
        <v>2852</v>
      </c>
      <c r="J370" s="13" t="s">
        <v>4058</v>
      </c>
    </row>
    <row r="371" spans="1:10" ht="52.5" customHeight="1" x14ac:dyDescent="0.25">
      <c r="A371" s="9" t="s">
        <v>627</v>
      </c>
      <c r="B371" s="8" t="s">
        <v>1601</v>
      </c>
      <c r="C371" s="7" t="s">
        <v>9</v>
      </c>
      <c r="D371" s="7" t="s">
        <v>410</v>
      </c>
      <c r="E371" s="7" t="s">
        <v>12</v>
      </c>
      <c r="F371" s="10">
        <v>46031</v>
      </c>
      <c r="G371" s="10">
        <v>46374</v>
      </c>
      <c r="H371" s="11">
        <v>105437321</v>
      </c>
      <c r="I371" s="12" t="s">
        <v>2853</v>
      </c>
      <c r="J371" s="13" t="s">
        <v>4059</v>
      </c>
    </row>
    <row r="372" spans="1:10" ht="52.5" customHeight="1" x14ac:dyDescent="0.25">
      <c r="A372" s="9" t="s">
        <v>628</v>
      </c>
      <c r="B372" s="8" t="s">
        <v>1602</v>
      </c>
      <c r="C372" s="7" t="s">
        <v>9</v>
      </c>
      <c r="D372" s="7" t="s">
        <v>410</v>
      </c>
      <c r="E372" s="7" t="s">
        <v>12</v>
      </c>
      <c r="F372" s="10">
        <v>46031</v>
      </c>
      <c r="G372" s="10">
        <v>46387</v>
      </c>
      <c r="H372" s="11">
        <v>80125760</v>
      </c>
      <c r="I372" s="12" t="s">
        <v>2854</v>
      </c>
      <c r="J372" s="13" t="s">
        <v>4060</v>
      </c>
    </row>
    <row r="373" spans="1:10" ht="52.5" customHeight="1" x14ac:dyDescent="0.25">
      <c r="A373" s="9" t="s">
        <v>629</v>
      </c>
      <c r="B373" s="8" t="s">
        <v>1603</v>
      </c>
      <c r="C373" s="7" t="s">
        <v>9</v>
      </c>
      <c r="D373" s="7" t="s">
        <v>410</v>
      </c>
      <c r="E373" s="7" t="s">
        <v>12</v>
      </c>
      <c r="F373" s="10">
        <v>46031</v>
      </c>
      <c r="G373" s="10">
        <v>46371</v>
      </c>
      <c r="H373" s="11">
        <v>104506991</v>
      </c>
      <c r="I373" s="12" t="s">
        <v>2855</v>
      </c>
      <c r="J373" s="13" t="s">
        <v>4061</v>
      </c>
    </row>
    <row r="374" spans="1:10" ht="52.5" customHeight="1" x14ac:dyDescent="0.25">
      <c r="A374" s="9" t="s">
        <v>630</v>
      </c>
      <c r="B374" s="8" t="s">
        <v>1604</v>
      </c>
      <c r="C374" s="7" t="s">
        <v>9</v>
      </c>
      <c r="D374" s="7" t="s">
        <v>410</v>
      </c>
      <c r="E374" s="7" t="s">
        <v>12</v>
      </c>
      <c r="F374" s="10">
        <v>46031</v>
      </c>
      <c r="G374" s="10">
        <v>46387</v>
      </c>
      <c r="H374" s="11">
        <v>109158638</v>
      </c>
      <c r="I374" s="12" t="s">
        <v>2856</v>
      </c>
      <c r="J374" s="13" t="s">
        <v>4062</v>
      </c>
    </row>
    <row r="375" spans="1:10" ht="52.5" customHeight="1" x14ac:dyDescent="0.25">
      <c r="A375" s="9" t="s">
        <v>631</v>
      </c>
      <c r="B375" s="8" t="s">
        <v>1605</v>
      </c>
      <c r="C375" s="7" t="s">
        <v>9</v>
      </c>
      <c r="D375" s="7" t="s">
        <v>410</v>
      </c>
      <c r="E375" s="7" t="s">
        <v>10</v>
      </c>
      <c r="F375" s="10">
        <v>46031</v>
      </c>
      <c r="G375" s="10">
        <v>46387</v>
      </c>
      <c r="H375" s="11">
        <v>109158767</v>
      </c>
      <c r="I375" s="12" t="s">
        <v>2857</v>
      </c>
      <c r="J375" s="13" t="s">
        <v>4063</v>
      </c>
    </row>
    <row r="376" spans="1:10" ht="52.5" customHeight="1" x14ac:dyDescent="0.25">
      <c r="A376" s="9" t="s">
        <v>632</v>
      </c>
      <c r="B376" s="8" t="s">
        <v>1606</v>
      </c>
      <c r="C376" s="7" t="s">
        <v>9</v>
      </c>
      <c r="D376" s="7" t="s">
        <v>410</v>
      </c>
      <c r="E376" s="7" t="s">
        <v>408</v>
      </c>
      <c r="F376" s="10">
        <v>46031</v>
      </c>
      <c r="G376" s="10">
        <v>46371</v>
      </c>
      <c r="H376" s="11">
        <v>89138410</v>
      </c>
      <c r="I376" s="12" t="s">
        <v>2858</v>
      </c>
      <c r="J376" s="13" t="s">
        <v>4064</v>
      </c>
    </row>
    <row r="377" spans="1:10" ht="52.5" customHeight="1" x14ac:dyDescent="0.25">
      <c r="A377" s="9" t="s">
        <v>633</v>
      </c>
      <c r="B377" s="8" t="s">
        <v>1607</v>
      </c>
      <c r="C377" s="7" t="s">
        <v>9</v>
      </c>
      <c r="D377" s="7" t="s">
        <v>410</v>
      </c>
      <c r="E377" s="7" t="s">
        <v>12</v>
      </c>
      <c r="F377" s="10">
        <v>46031</v>
      </c>
      <c r="G377" s="10">
        <v>46371</v>
      </c>
      <c r="H377" s="11">
        <v>100642882</v>
      </c>
      <c r="I377" s="12" t="s">
        <v>2859</v>
      </c>
      <c r="J377" s="13" t="s">
        <v>4065</v>
      </c>
    </row>
    <row r="378" spans="1:10" ht="52.5" customHeight="1" x14ac:dyDescent="0.25">
      <c r="A378" s="9" t="s">
        <v>634</v>
      </c>
      <c r="B378" s="8" t="s">
        <v>1608</v>
      </c>
      <c r="C378" s="7" t="s">
        <v>9</v>
      </c>
      <c r="D378" s="7" t="s">
        <v>410</v>
      </c>
      <c r="E378" s="7" t="s">
        <v>12</v>
      </c>
      <c r="F378" s="10">
        <v>46031</v>
      </c>
      <c r="G378" s="10">
        <v>46371</v>
      </c>
      <c r="H378" s="11">
        <v>99530456</v>
      </c>
      <c r="I378" s="12" t="s">
        <v>2860</v>
      </c>
      <c r="J378" s="13" t="s">
        <v>4066</v>
      </c>
    </row>
    <row r="379" spans="1:10" ht="52.5" customHeight="1" x14ac:dyDescent="0.25">
      <c r="A379" s="9" t="s">
        <v>346</v>
      </c>
      <c r="B379" s="8" t="s">
        <v>1609</v>
      </c>
      <c r="C379" s="7" t="s">
        <v>9</v>
      </c>
      <c r="D379" s="7" t="s">
        <v>410</v>
      </c>
      <c r="E379" s="7" t="s">
        <v>12</v>
      </c>
      <c r="F379" s="10">
        <v>46031</v>
      </c>
      <c r="G379" s="10">
        <v>46387</v>
      </c>
      <c r="H379" s="11">
        <v>62605734</v>
      </c>
      <c r="I379" s="12" t="s">
        <v>2861</v>
      </c>
      <c r="J379" s="13" t="s">
        <v>4067</v>
      </c>
    </row>
    <row r="380" spans="1:10" ht="52.5" customHeight="1" x14ac:dyDescent="0.25">
      <c r="A380" s="9" t="s">
        <v>233</v>
      </c>
      <c r="B380" s="8" t="s">
        <v>1610</v>
      </c>
      <c r="C380" s="7" t="s">
        <v>9</v>
      </c>
      <c r="D380" s="7" t="s">
        <v>410</v>
      </c>
      <c r="E380" s="7" t="s">
        <v>12</v>
      </c>
      <c r="F380" s="10">
        <v>46031</v>
      </c>
      <c r="G380" s="10">
        <v>46374</v>
      </c>
      <c r="H380" s="11">
        <v>63572577</v>
      </c>
      <c r="I380" s="12" t="s">
        <v>2862</v>
      </c>
      <c r="J380" s="13" t="s">
        <v>4068</v>
      </c>
    </row>
    <row r="381" spans="1:10" ht="52.5" customHeight="1" x14ac:dyDescent="0.25">
      <c r="A381" s="9" t="s">
        <v>635</v>
      </c>
      <c r="B381" s="8" t="s">
        <v>1611</v>
      </c>
      <c r="C381" s="7" t="s">
        <v>9</v>
      </c>
      <c r="D381" s="7" t="s">
        <v>410</v>
      </c>
      <c r="E381" s="7" t="s">
        <v>12</v>
      </c>
      <c r="F381" s="10">
        <v>46031</v>
      </c>
      <c r="G381" s="10">
        <v>46371</v>
      </c>
      <c r="H381" s="11">
        <v>104506991</v>
      </c>
      <c r="I381" s="12" t="s">
        <v>2863</v>
      </c>
      <c r="J381" s="13" t="s">
        <v>4069</v>
      </c>
    </row>
    <row r="382" spans="1:10" ht="52.5" customHeight="1" x14ac:dyDescent="0.25">
      <c r="A382" s="9" t="s">
        <v>636</v>
      </c>
      <c r="B382" s="8" t="s">
        <v>1612</v>
      </c>
      <c r="C382" s="7" t="s">
        <v>9</v>
      </c>
      <c r="D382" s="7" t="s">
        <v>410</v>
      </c>
      <c r="E382" s="7" t="s">
        <v>12</v>
      </c>
      <c r="F382" s="10">
        <v>46031</v>
      </c>
      <c r="G382" s="10">
        <v>46387</v>
      </c>
      <c r="H382" s="11">
        <v>88672379</v>
      </c>
      <c r="I382" s="12" t="s">
        <v>2864</v>
      </c>
      <c r="J382" s="13" t="s">
        <v>4070</v>
      </c>
    </row>
    <row r="383" spans="1:10" ht="52.5" customHeight="1" x14ac:dyDescent="0.25">
      <c r="A383" s="9" t="s">
        <v>637</v>
      </c>
      <c r="B383" s="8" t="s">
        <v>1613</v>
      </c>
      <c r="C383" s="7" t="s">
        <v>9</v>
      </c>
      <c r="D383" s="7" t="s">
        <v>410</v>
      </c>
      <c r="E383" s="7" t="s">
        <v>10</v>
      </c>
      <c r="F383" s="10">
        <v>46031</v>
      </c>
      <c r="G383" s="10">
        <v>46367</v>
      </c>
      <c r="H383" s="11">
        <v>61050000</v>
      </c>
      <c r="I383" s="12" t="s">
        <v>2865</v>
      </c>
      <c r="J383" s="13" t="s">
        <v>4071</v>
      </c>
    </row>
    <row r="384" spans="1:10" ht="52.5" customHeight="1" x14ac:dyDescent="0.25">
      <c r="A384" s="9" t="s">
        <v>638</v>
      </c>
      <c r="B384" s="8" t="s">
        <v>1614</v>
      </c>
      <c r="C384" s="7" t="s">
        <v>9</v>
      </c>
      <c r="D384" s="7" t="s">
        <v>410</v>
      </c>
      <c r="E384" s="7" t="s">
        <v>12</v>
      </c>
      <c r="F384" s="10">
        <v>46031</v>
      </c>
      <c r="G384" s="10">
        <v>46371</v>
      </c>
      <c r="H384" s="11">
        <v>82612180</v>
      </c>
      <c r="I384" s="12" t="s">
        <v>2866</v>
      </c>
      <c r="J384" s="13" t="s">
        <v>4072</v>
      </c>
    </row>
    <row r="385" spans="1:10" ht="52.5" customHeight="1" x14ac:dyDescent="0.25">
      <c r="A385" s="9" t="s">
        <v>639</v>
      </c>
      <c r="B385" s="8" t="s">
        <v>1615</v>
      </c>
      <c r="C385" s="7" t="s">
        <v>9</v>
      </c>
      <c r="D385" s="7" t="s">
        <v>410</v>
      </c>
      <c r="E385" s="7" t="s">
        <v>12</v>
      </c>
      <c r="F385" s="10">
        <v>46031</v>
      </c>
      <c r="G385" s="10">
        <v>46387</v>
      </c>
      <c r="H385" s="11">
        <v>109158638</v>
      </c>
      <c r="I385" s="12" t="s">
        <v>2867</v>
      </c>
      <c r="J385" s="13" t="s">
        <v>4073</v>
      </c>
    </row>
    <row r="386" spans="1:10" ht="52.5" customHeight="1" x14ac:dyDescent="0.25">
      <c r="A386" s="9" t="s">
        <v>640</v>
      </c>
      <c r="B386" s="8" t="s">
        <v>1616</v>
      </c>
      <c r="C386" s="7" t="s">
        <v>9</v>
      </c>
      <c r="D386" s="7" t="s">
        <v>410</v>
      </c>
      <c r="E386" s="7" t="s">
        <v>10</v>
      </c>
      <c r="F386" s="10">
        <v>46031</v>
      </c>
      <c r="G386" s="10">
        <v>46387</v>
      </c>
      <c r="H386" s="11">
        <v>88668800</v>
      </c>
      <c r="I386" s="12" t="s">
        <v>2868</v>
      </c>
      <c r="J386" s="13" t="s">
        <v>4074</v>
      </c>
    </row>
    <row r="387" spans="1:10" ht="52.5" customHeight="1" x14ac:dyDescent="0.25">
      <c r="A387" s="9" t="s">
        <v>386</v>
      </c>
      <c r="B387" s="8" t="s">
        <v>1617</v>
      </c>
      <c r="C387" s="7" t="s">
        <v>9</v>
      </c>
      <c r="D387" s="7" t="s">
        <v>410</v>
      </c>
      <c r="E387" s="7" t="s">
        <v>10</v>
      </c>
      <c r="F387" s="10">
        <v>46031</v>
      </c>
      <c r="G387" s="10">
        <v>46374</v>
      </c>
      <c r="H387" s="11">
        <v>105437445</v>
      </c>
      <c r="I387" s="12" t="s">
        <v>2869</v>
      </c>
      <c r="J387" s="13" t="s">
        <v>4075</v>
      </c>
    </row>
    <row r="388" spans="1:10" ht="52.5" customHeight="1" x14ac:dyDescent="0.25">
      <c r="A388" s="9" t="s">
        <v>641</v>
      </c>
      <c r="B388" s="8" t="s">
        <v>1618</v>
      </c>
      <c r="C388" s="7" t="s">
        <v>9</v>
      </c>
      <c r="D388" s="7" t="s">
        <v>410</v>
      </c>
      <c r="E388" s="7" t="s">
        <v>12</v>
      </c>
      <c r="F388" s="10">
        <v>46031</v>
      </c>
      <c r="G388" s="10">
        <v>46387</v>
      </c>
      <c r="H388" s="11">
        <v>109158638</v>
      </c>
      <c r="I388" s="12" t="s">
        <v>2870</v>
      </c>
      <c r="J388" s="13" t="s">
        <v>4076</v>
      </c>
    </row>
    <row r="389" spans="1:10" ht="52.5" customHeight="1" x14ac:dyDescent="0.25">
      <c r="A389" s="9" t="s">
        <v>642</v>
      </c>
      <c r="B389" s="8" t="s">
        <v>1619</v>
      </c>
      <c r="C389" s="7" t="s">
        <v>9</v>
      </c>
      <c r="D389" s="7" t="s">
        <v>410</v>
      </c>
      <c r="E389" s="7" t="s">
        <v>12</v>
      </c>
      <c r="F389" s="10">
        <v>46031</v>
      </c>
      <c r="G389" s="10">
        <v>46374</v>
      </c>
      <c r="H389" s="11">
        <v>105437321</v>
      </c>
      <c r="I389" s="12" t="s">
        <v>2871</v>
      </c>
      <c r="J389" s="13" t="s">
        <v>4077</v>
      </c>
    </row>
    <row r="390" spans="1:10" ht="52.5" customHeight="1" x14ac:dyDescent="0.25">
      <c r="A390" s="9" t="s">
        <v>643</v>
      </c>
      <c r="B390" s="8" t="s">
        <v>1620</v>
      </c>
      <c r="C390" s="7" t="s">
        <v>9</v>
      </c>
      <c r="D390" s="7" t="s">
        <v>410</v>
      </c>
      <c r="E390" s="7" t="s">
        <v>12</v>
      </c>
      <c r="F390" s="10">
        <v>46031</v>
      </c>
      <c r="G390" s="10">
        <v>46387</v>
      </c>
      <c r="H390" s="11">
        <v>57493392</v>
      </c>
      <c r="I390" s="12" t="s">
        <v>2872</v>
      </c>
      <c r="J390" s="13" t="s">
        <v>4078</v>
      </c>
    </row>
    <row r="391" spans="1:10" ht="52.5" customHeight="1" x14ac:dyDescent="0.25">
      <c r="A391" s="9" t="s">
        <v>644</v>
      </c>
      <c r="B391" s="8" t="s">
        <v>1621</v>
      </c>
      <c r="C391" s="7" t="s">
        <v>9</v>
      </c>
      <c r="D391" s="7" t="s">
        <v>410</v>
      </c>
      <c r="E391" s="7" t="s">
        <v>10</v>
      </c>
      <c r="F391" s="10">
        <v>46031</v>
      </c>
      <c r="G391" s="10">
        <v>46379</v>
      </c>
      <c r="H391" s="11">
        <v>63242617</v>
      </c>
      <c r="I391" s="12" t="s">
        <v>5064</v>
      </c>
      <c r="J391" s="13" t="s">
        <v>4079</v>
      </c>
    </row>
    <row r="392" spans="1:10" ht="52.5" customHeight="1" x14ac:dyDescent="0.25">
      <c r="A392" s="9" t="s">
        <v>645</v>
      </c>
      <c r="B392" s="8" t="s">
        <v>1622</v>
      </c>
      <c r="C392" s="7" t="s">
        <v>9</v>
      </c>
      <c r="D392" s="7" t="s">
        <v>410</v>
      </c>
      <c r="E392" s="7" t="s">
        <v>12</v>
      </c>
      <c r="F392" s="10">
        <v>46031</v>
      </c>
      <c r="G392" s="10">
        <v>46371</v>
      </c>
      <c r="H392" s="11">
        <v>84527823</v>
      </c>
      <c r="I392" s="12" t="s">
        <v>2873</v>
      </c>
      <c r="J392" s="13" t="s">
        <v>4080</v>
      </c>
    </row>
    <row r="393" spans="1:10" ht="52.5" customHeight="1" x14ac:dyDescent="0.25">
      <c r="A393" s="9" t="s">
        <v>646</v>
      </c>
      <c r="B393" s="8" t="s">
        <v>1623</v>
      </c>
      <c r="C393" s="7" t="s">
        <v>9</v>
      </c>
      <c r="D393" s="7" t="s">
        <v>410</v>
      </c>
      <c r="E393" s="7" t="s">
        <v>12</v>
      </c>
      <c r="F393" s="10">
        <v>46031</v>
      </c>
      <c r="G393" s="10">
        <v>46371</v>
      </c>
      <c r="H393" s="11">
        <v>104506991</v>
      </c>
      <c r="I393" s="12" t="s">
        <v>2874</v>
      </c>
      <c r="J393" s="13" t="s">
        <v>4081</v>
      </c>
    </row>
    <row r="394" spans="1:10" ht="52.5" customHeight="1" x14ac:dyDescent="0.25">
      <c r="A394" s="9" t="s">
        <v>647</v>
      </c>
      <c r="B394" s="8" t="s">
        <v>1624</v>
      </c>
      <c r="C394" s="7" t="s">
        <v>9</v>
      </c>
      <c r="D394" s="7" t="s">
        <v>410</v>
      </c>
      <c r="E394" s="7" t="s">
        <v>10</v>
      </c>
      <c r="F394" s="10">
        <v>46031</v>
      </c>
      <c r="G394" s="10">
        <v>46356</v>
      </c>
      <c r="H394" s="11">
        <v>45513498</v>
      </c>
      <c r="I394" s="12" t="s">
        <v>2875</v>
      </c>
      <c r="J394" s="13" t="s">
        <v>4082</v>
      </c>
    </row>
    <row r="395" spans="1:10" ht="52.5" customHeight="1" x14ac:dyDescent="0.25">
      <c r="A395" s="9" t="s">
        <v>648</v>
      </c>
      <c r="B395" s="8" t="s">
        <v>1625</v>
      </c>
      <c r="C395" s="7" t="s">
        <v>9</v>
      </c>
      <c r="D395" s="7" t="s">
        <v>410</v>
      </c>
      <c r="E395" s="7" t="s">
        <v>12</v>
      </c>
      <c r="F395" s="10">
        <v>46031</v>
      </c>
      <c r="G395" s="10">
        <v>46371</v>
      </c>
      <c r="H395" s="11">
        <v>115480026</v>
      </c>
      <c r="I395" s="12" t="s">
        <v>2876</v>
      </c>
      <c r="J395" s="13" t="s">
        <v>4083</v>
      </c>
    </row>
    <row r="396" spans="1:10" ht="52.5" customHeight="1" x14ac:dyDescent="0.25">
      <c r="A396" s="9" t="s">
        <v>649</v>
      </c>
      <c r="B396" s="8" t="s">
        <v>1626</v>
      </c>
      <c r="C396" s="7" t="s">
        <v>9</v>
      </c>
      <c r="D396" s="7" t="s">
        <v>410</v>
      </c>
      <c r="E396" s="7" t="s">
        <v>12</v>
      </c>
      <c r="F396" s="10">
        <v>46031</v>
      </c>
      <c r="G396" s="10">
        <v>46387</v>
      </c>
      <c r="H396" s="11">
        <v>109158638</v>
      </c>
      <c r="I396" s="12" t="s">
        <v>2877</v>
      </c>
      <c r="J396" s="13" t="s">
        <v>4084</v>
      </c>
    </row>
    <row r="397" spans="1:10" ht="52.5" customHeight="1" x14ac:dyDescent="0.25">
      <c r="A397" s="9" t="s">
        <v>650</v>
      </c>
      <c r="B397" s="8" t="s">
        <v>1627</v>
      </c>
      <c r="C397" s="7" t="s">
        <v>9</v>
      </c>
      <c r="D397" s="7" t="s">
        <v>410</v>
      </c>
      <c r="E397" s="7" t="s">
        <v>10</v>
      </c>
      <c r="F397" s="10">
        <v>46031</v>
      </c>
      <c r="G397" s="10">
        <v>46387</v>
      </c>
      <c r="H397" s="11">
        <v>109158767</v>
      </c>
      <c r="I397" s="12" t="s">
        <v>2878</v>
      </c>
      <c r="J397" s="13" t="s">
        <v>4085</v>
      </c>
    </row>
    <row r="398" spans="1:10" ht="52.5" customHeight="1" x14ac:dyDescent="0.25">
      <c r="A398" s="9" t="s">
        <v>651</v>
      </c>
      <c r="B398" s="8" t="s">
        <v>1628</v>
      </c>
      <c r="C398" s="7" t="s">
        <v>9</v>
      </c>
      <c r="D398" s="7" t="s">
        <v>410</v>
      </c>
      <c r="E398" s="7" t="s">
        <v>12</v>
      </c>
      <c r="F398" s="10">
        <v>46031</v>
      </c>
      <c r="G398" s="10">
        <v>46387</v>
      </c>
      <c r="H398" s="11">
        <v>84085889</v>
      </c>
      <c r="I398" s="12" t="s">
        <v>2879</v>
      </c>
      <c r="J398" s="13" t="s">
        <v>4086</v>
      </c>
    </row>
    <row r="399" spans="1:10" ht="52.5" customHeight="1" x14ac:dyDescent="0.25">
      <c r="A399" s="9" t="s">
        <v>652</v>
      </c>
      <c r="B399" s="8" t="s">
        <v>1629</v>
      </c>
      <c r="C399" s="7" t="s">
        <v>9</v>
      </c>
      <c r="D399" s="7" t="s">
        <v>410</v>
      </c>
      <c r="E399" s="7" t="s">
        <v>12</v>
      </c>
      <c r="F399" s="10">
        <v>46031</v>
      </c>
      <c r="G399" s="10">
        <v>46387</v>
      </c>
      <c r="H399" s="11">
        <v>109158638</v>
      </c>
      <c r="I399" s="12" t="s">
        <v>2880</v>
      </c>
      <c r="J399" s="13" t="s">
        <v>4087</v>
      </c>
    </row>
    <row r="400" spans="1:10" ht="52.5" customHeight="1" x14ac:dyDescent="0.25">
      <c r="A400" s="9" t="s">
        <v>136</v>
      </c>
      <c r="B400" s="8" t="s">
        <v>1630</v>
      </c>
      <c r="C400" s="7" t="s">
        <v>9</v>
      </c>
      <c r="D400" s="7" t="s">
        <v>410</v>
      </c>
      <c r="E400" s="7" t="s">
        <v>12</v>
      </c>
      <c r="F400" s="10">
        <v>46031</v>
      </c>
      <c r="G400" s="10">
        <v>46374</v>
      </c>
      <c r="H400" s="11">
        <v>105437321</v>
      </c>
      <c r="I400" s="12" t="s">
        <v>2881</v>
      </c>
      <c r="J400" s="13" t="s">
        <v>4088</v>
      </c>
    </row>
    <row r="401" spans="1:10" ht="52.5" customHeight="1" x14ac:dyDescent="0.25">
      <c r="A401" s="9" t="s">
        <v>653</v>
      </c>
      <c r="B401" s="8" t="s">
        <v>1631</v>
      </c>
      <c r="C401" s="7" t="s">
        <v>9</v>
      </c>
      <c r="D401" s="7" t="s">
        <v>410</v>
      </c>
      <c r="E401" s="7" t="s">
        <v>12</v>
      </c>
      <c r="F401" s="10">
        <v>46031</v>
      </c>
      <c r="G401" s="10">
        <v>46326</v>
      </c>
      <c r="H401" s="11">
        <v>90552159</v>
      </c>
      <c r="I401" s="12" t="s">
        <v>2882</v>
      </c>
      <c r="J401" s="13" t="s">
        <v>4089</v>
      </c>
    </row>
    <row r="402" spans="1:10" ht="52.5" customHeight="1" x14ac:dyDescent="0.25">
      <c r="A402" s="9" t="s">
        <v>654</v>
      </c>
      <c r="B402" s="8" t="s">
        <v>1632</v>
      </c>
      <c r="C402" s="7" t="s">
        <v>9</v>
      </c>
      <c r="D402" s="7" t="s">
        <v>410</v>
      </c>
      <c r="E402" s="7" t="s">
        <v>12</v>
      </c>
      <c r="F402" s="10">
        <v>46031</v>
      </c>
      <c r="G402" s="10">
        <v>46387</v>
      </c>
      <c r="H402" s="11">
        <v>109158638</v>
      </c>
      <c r="I402" s="12" t="s">
        <v>2883</v>
      </c>
      <c r="J402" s="13" t="s">
        <v>4090</v>
      </c>
    </row>
    <row r="403" spans="1:10" ht="52.5" customHeight="1" x14ac:dyDescent="0.25">
      <c r="A403" s="9" t="s">
        <v>655</v>
      </c>
      <c r="B403" s="8" t="s">
        <v>1633</v>
      </c>
      <c r="C403" s="7" t="s">
        <v>9</v>
      </c>
      <c r="D403" s="7" t="s">
        <v>410</v>
      </c>
      <c r="E403" s="7" t="s">
        <v>12</v>
      </c>
      <c r="F403" s="10">
        <v>46031</v>
      </c>
      <c r="G403" s="10">
        <v>46371</v>
      </c>
      <c r="H403" s="11">
        <v>89204417</v>
      </c>
      <c r="I403" s="12" t="s">
        <v>2884</v>
      </c>
      <c r="J403" s="13" t="s">
        <v>4091</v>
      </c>
    </row>
    <row r="404" spans="1:10" ht="52.5" customHeight="1" x14ac:dyDescent="0.25">
      <c r="A404" s="9" t="s">
        <v>656</v>
      </c>
      <c r="B404" s="8" t="s">
        <v>1634</v>
      </c>
      <c r="C404" s="7" t="s">
        <v>9</v>
      </c>
      <c r="D404" s="7" t="s">
        <v>410</v>
      </c>
      <c r="E404" s="7" t="s">
        <v>12</v>
      </c>
      <c r="F404" s="10">
        <v>46031</v>
      </c>
      <c r="G404" s="10">
        <v>46387</v>
      </c>
      <c r="H404" s="11">
        <v>109158638</v>
      </c>
      <c r="I404" s="12" t="s">
        <v>2885</v>
      </c>
      <c r="J404" s="13" t="s">
        <v>4092</v>
      </c>
    </row>
    <row r="405" spans="1:10" ht="52.5" customHeight="1" x14ac:dyDescent="0.25">
      <c r="A405" s="9" t="s">
        <v>357</v>
      </c>
      <c r="B405" s="8" t="s">
        <v>1635</v>
      </c>
      <c r="C405" s="7" t="s">
        <v>9</v>
      </c>
      <c r="D405" s="7" t="s">
        <v>410</v>
      </c>
      <c r="E405" s="7" t="s">
        <v>408</v>
      </c>
      <c r="F405" s="10">
        <v>46031</v>
      </c>
      <c r="G405" s="10">
        <v>46371</v>
      </c>
      <c r="H405" s="11">
        <v>99530456</v>
      </c>
      <c r="I405" s="12" t="s">
        <v>2886</v>
      </c>
      <c r="J405" s="13" t="s">
        <v>4093</v>
      </c>
    </row>
    <row r="406" spans="1:10" ht="52.5" customHeight="1" x14ac:dyDescent="0.25">
      <c r="A406" s="9" t="s">
        <v>657</v>
      </c>
      <c r="B406" s="8" t="s">
        <v>1636</v>
      </c>
      <c r="C406" s="7" t="s">
        <v>9</v>
      </c>
      <c r="D406" s="7" t="s">
        <v>410</v>
      </c>
      <c r="E406" s="7" t="s">
        <v>12</v>
      </c>
      <c r="F406" s="10">
        <v>46031</v>
      </c>
      <c r="G406" s="10">
        <v>46373</v>
      </c>
      <c r="H406" s="11">
        <v>105127335</v>
      </c>
      <c r="I406" s="12" t="s">
        <v>2887</v>
      </c>
      <c r="J406" s="13" t="s">
        <v>4094</v>
      </c>
    </row>
    <row r="407" spans="1:10" ht="52.5" customHeight="1" x14ac:dyDescent="0.25">
      <c r="A407" s="9" t="s">
        <v>658</v>
      </c>
      <c r="B407" s="8" t="s">
        <v>1637</v>
      </c>
      <c r="C407" s="7" t="s">
        <v>9</v>
      </c>
      <c r="D407" s="7" t="s">
        <v>410</v>
      </c>
      <c r="E407" s="7" t="s">
        <v>12</v>
      </c>
      <c r="F407" s="10">
        <v>46031</v>
      </c>
      <c r="G407" s="10">
        <v>46371</v>
      </c>
      <c r="H407" s="11">
        <v>99530456</v>
      </c>
      <c r="I407" s="12" t="s">
        <v>2888</v>
      </c>
      <c r="J407" s="13" t="s">
        <v>4095</v>
      </c>
    </row>
    <row r="408" spans="1:10" ht="52.5" customHeight="1" x14ac:dyDescent="0.25">
      <c r="A408" s="9" t="s">
        <v>659</v>
      </c>
      <c r="B408" s="8" t="s">
        <v>1638</v>
      </c>
      <c r="C408" s="7" t="s">
        <v>9</v>
      </c>
      <c r="D408" s="7" t="s">
        <v>410</v>
      </c>
      <c r="E408" s="7" t="s">
        <v>12</v>
      </c>
      <c r="F408" s="10">
        <v>46031</v>
      </c>
      <c r="G408" s="10">
        <v>46371</v>
      </c>
      <c r="H408" s="11">
        <v>84527822</v>
      </c>
      <c r="I408" s="12" t="s">
        <v>2889</v>
      </c>
      <c r="J408" s="13" t="s">
        <v>4096</v>
      </c>
    </row>
    <row r="409" spans="1:10" ht="52.5" customHeight="1" x14ac:dyDescent="0.25">
      <c r="A409" s="9" t="s">
        <v>660</v>
      </c>
      <c r="B409" s="8" t="s">
        <v>1639</v>
      </c>
      <c r="C409" s="7" t="s">
        <v>9</v>
      </c>
      <c r="D409" s="7" t="s">
        <v>410</v>
      </c>
      <c r="E409" s="7" t="s">
        <v>408</v>
      </c>
      <c r="F409" s="10">
        <v>46031</v>
      </c>
      <c r="G409" s="10">
        <v>46377</v>
      </c>
      <c r="H409" s="11">
        <v>43324742</v>
      </c>
      <c r="I409" s="12" t="s">
        <v>2890</v>
      </c>
      <c r="J409" s="13" t="s">
        <v>4097</v>
      </c>
    </row>
    <row r="410" spans="1:10" ht="52.5" customHeight="1" x14ac:dyDescent="0.25">
      <c r="A410" s="9" t="s">
        <v>661</v>
      </c>
      <c r="B410" s="8" t="s">
        <v>1640</v>
      </c>
      <c r="C410" s="7" t="s">
        <v>9</v>
      </c>
      <c r="D410" s="7" t="s">
        <v>410</v>
      </c>
      <c r="E410" s="7" t="s">
        <v>10</v>
      </c>
      <c r="F410" s="10">
        <v>46031</v>
      </c>
      <c r="G410" s="10">
        <v>46322</v>
      </c>
      <c r="H410" s="11">
        <v>77066667</v>
      </c>
      <c r="I410" s="12" t="s">
        <v>5065</v>
      </c>
      <c r="J410" s="13" t="s">
        <v>4098</v>
      </c>
    </row>
    <row r="411" spans="1:10" ht="52.5" customHeight="1" x14ac:dyDescent="0.25">
      <c r="A411" s="9" t="s">
        <v>662</v>
      </c>
      <c r="B411" s="8" t="s">
        <v>1641</v>
      </c>
      <c r="C411" s="7" t="s">
        <v>9</v>
      </c>
      <c r="D411" s="7" t="s">
        <v>410</v>
      </c>
      <c r="E411" s="7" t="s">
        <v>12</v>
      </c>
      <c r="F411" s="10">
        <v>46031</v>
      </c>
      <c r="G411" s="10">
        <v>46326</v>
      </c>
      <c r="H411" s="11">
        <v>90552159</v>
      </c>
      <c r="I411" s="12" t="s">
        <v>5066</v>
      </c>
      <c r="J411" s="13" t="s">
        <v>4099</v>
      </c>
    </row>
    <row r="412" spans="1:10" ht="52.5" customHeight="1" x14ac:dyDescent="0.25">
      <c r="A412" s="9" t="s">
        <v>663</v>
      </c>
      <c r="B412" s="8" t="s">
        <v>1642</v>
      </c>
      <c r="C412" s="7" t="s">
        <v>9</v>
      </c>
      <c r="D412" s="7" t="s">
        <v>410</v>
      </c>
      <c r="E412" s="7" t="s">
        <v>12</v>
      </c>
      <c r="F412" s="10">
        <v>46031</v>
      </c>
      <c r="G412" s="10">
        <v>46371</v>
      </c>
      <c r="H412" s="11">
        <v>104506991</v>
      </c>
      <c r="I412" s="12" t="s">
        <v>5067</v>
      </c>
      <c r="J412" s="13" t="s">
        <v>4100</v>
      </c>
    </row>
    <row r="413" spans="1:10" ht="52.5" customHeight="1" x14ac:dyDescent="0.25">
      <c r="A413" s="9" t="s">
        <v>664</v>
      </c>
      <c r="B413" s="8" t="s">
        <v>1643</v>
      </c>
      <c r="C413" s="7" t="s">
        <v>9</v>
      </c>
      <c r="D413" s="7" t="s">
        <v>410</v>
      </c>
      <c r="E413" s="7" t="s">
        <v>12</v>
      </c>
      <c r="F413" s="10">
        <v>46031</v>
      </c>
      <c r="G413" s="10">
        <v>46371</v>
      </c>
      <c r="H413" s="11">
        <v>99530456</v>
      </c>
      <c r="I413" s="12" t="s">
        <v>5068</v>
      </c>
      <c r="J413" s="13" t="s">
        <v>4101</v>
      </c>
    </row>
    <row r="414" spans="1:10" ht="52.5" customHeight="1" x14ac:dyDescent="0.25">
      <c r="A414" s="9" t="s">
        <v>335</v>
      </c>
      <c r="B414" s="8" t="s">
        <v>1644</v>
      </c>
      <c r="C414" s="7" t="s">
        <v>9</v>
      </c>
      <c r="D414" s="7" t="s">
        <v>410</v>
      </c>
      <c r="E414" s="7" t="s">
        <v>10</v>
      </c>
      <c r="F414" s="10">
        <v>46035</v>
      </c>
      <c r="G414" s="10">
        <v>46367</v>
      </c>
      <c r="H414" s="11">
        <v>105087020</v>
      </c>
      <c r="I414" s="12" t="s">
        <v>2891</v>
      </c>
      <c r="J414" s="13" t="s">
        <v>4102</v>
      </c>
    </row>
    <row r="415" spans="1:10" ht="52.5" customHeight="1" x14ac:dyDescent="0.25">
      <c r="A415" s="9" t="s">
        <v>178</v>
      </c>
      <c r="B415" s="8" t="s">
        <v>1645</v>
      </c>
      <c r="C415" s="7" t="s">
        <v>9</v>
      </c>
      <c r="D415" s="7" t="s">
        <v>410</v>
      </c>
      <c r="E415" s="7" t="s">
        <v>10</v>
      </c>
      <c r="F415" s="10">
        <v>46035</v>
      </c>
      <c r="G415" s="10">
        <v>46387</v>
      </c>
      <c r="H415" s="11">
        <v>147811991</v>
      </c>
      <c r="I415" s="12" t="s">
        <v>2892</v>
      </c>
      <c r="J415" s="13" t="s">
        <v>4103</v>
      </c>
    </row>
    <row r="416" spans="1:10" ht="52.5" customHeight="1" x14ac:dyDescent="0.25">
      <c r="A416" s="9" t="s">
        <v>665</v>
      </c>
      <c r="B416" s="8" t="s">
        <v>1646</v>
      </c>
      <c r="C416" s="7" t="s">
        <v>9</v>
      </c>
      <c r="D416" s="7" t="s">
        <v>410</v>
      </c>
      <c r="E416" s="7" t="s">
        <v>10</v>
      </c>
      <c r="F416" s="10">
        <v>46035</v>
      </c>
      <c r="G416" s="10">
        <v>46295</v>
      </c>
      <c r="H416" s="11">
        <v>31949301</v>
      </c>
      <c r="I416" s="12" t="s">
        <v>2893</v>
      </c>
      <c r="J416" s="13" t="s">
        <v>4104</v>
      </c>
    </row>
    <row r="417" spans="1:10" ht="52.5" customHeight="1" x14ac:dyDescent="0.25">
      <c r="A417" s="9" t="s">
        <v>114</v>
      </c>
      <c r="B417" s="8" t="s">
        <v>1647</v>
      </c>
      <c r="C417" s="7" t="s">
        <v>9</v>
      </c>
      <c r="D417" s="7" t="s">
        <v>410</v>
      </c>
      <c r="E417" s="7" t="s">
        <v>10</v>
      </c>
      <c r="F417" s="10">
        <v>46035</v>
      </c>
      <c r="G417" s="10">
        <v>46387</v>
      </c>
      <c r="H417" s="11">
        <v>46023986</v>
      </c>
      <c r="I417" s="12" t="s">
        <v>2894</v>
      </c>
      <c r="J417" s="13" t="s">
        <v>4105</v>
      </c>
    </row>
    <row r="418" spans="1:10" ht="52.5" customHeight="1" x14ac:dyDescent="0.25">
      <c r="A418" s="9" t="s">
        <v>666</v>
      </c>
      <c r="B418" s="8" t="s">
        <v>1648</v>
      </c>
      <c r="C418" s="7" t="s">
        <v>9</v>
      </c>
      <c r="D418" s="7" t="s">
        <v>410</v>
      </c>
      <c r="E418" s="7" t="s">
        <v>12</v>
      </c>
      <c r="F418" s="10">
        <v>46035</v>
      </c>
      <c r="G418" s="10">
        <v>46387</v>
      </c>
      <c r="H418" s="11">
        <v>83130368</v>
      </c>
      <c r="I418" s="12" t="s">
        <v>2895</v>
      </c>
      <c r="J418" s="13" t="s">
        <v>4106</v>
      </c>
    </row>
    <row r="419" spans="1:10" ht="52.5" customHeight="1" x14ac:dyDescent="0.25">
      <c r="A419" s="9" t="s">
        <v>667</v>
      </c>
      <c r="B419" s="8" t="s">
        <v>1649</v>
      </c>
      <c r="C419" s="7" t="s">
        <v>9</v>
      </c>
      <c r="D419" s="7" t="s">
        <v>410</v>
      </c>
      <c r="E419" s="7" t="s">
        <v>12</v>
      </c>
      <c r="F419" s="10">
        <v>46035</v>
      </c>
      <c r="G419" s="10">
        <v>46371</v>
      </c>
      <c r="H419" s="11">
        <v>103266552</v>
      </c>
      <c r="I419" s="12" t="s">
        <v>2896</v>
      </c>
      <c r="J419" s="13" t="s">
        <v>4107</v>
      </c>
    </row>
    <row r="420" spans="1:10" ht="52.5" customHeight="1" x14ac:dyDescent="0.25">
      <c r="A420" s="9" t="s">
        <v>668</v>
      </c>
      <c r="B420" s="8" t="s">
        <v>1650</v>
      </c>
      <c r="C420" s="7" t="s">
        <v>9</v>
      </c>
      <c r="D420" s="7" t="s">
        <v>410</v>
      </c>
      <c r="E420" s="7" t="s">
        <v>12</v>
      </c>
      <c r="F420" s="10">
        <v>46035</v>
      </c>
      <c r="G420" s="10">
        <v>46387</v>
      </c>
      <c r="H420" s="11">
        <v>152627905</v>
      </c>
      <c r="I420" s="12" t="s">
        <v>2897</v>
      </c>
      <c r="J420" s="13" t="s">
        <v>4108</v>
      </c>
    </row>
    <row r="421" spans="1:10" ht="52.5" customHeight="1" x14ac:dyDescent="0.25">
      <c r="A421" s="9" t="s">
        <v>669</v>
      </c>
      <c r="B421" s="8" t="s">
        <v>1651</v>
      </c>
      <c r="C421" s="7" t="s">
        <v>9</v>
      </c>
      <c r="D421" s="7" t="s">
        <v>410</v>
      </c>
      <c r="E421" s="7" t="s">
        <v>12</v>
      </c>
      <c r="F421" s="10">
        <v>46035</v>
      </c>
      <c r="G421" s="10">
        <v>46387</v>
      </c>
      <c r="H421" s="11">
        <v>96708527</v>
      </c>
      <c r="I421" s="12" t="s">
        <v>2898</v>
      </c>
      <c r="J421" s="13" t="s">
        <v>4109</v>
      </c>
    </row>
    <row r="422" spans="1:10" ht="52.5" customHeight="1" x14ac:dyDescent="0.25">
      <c r="A422" s="9" t="s">
        <v>670</v>
      </c>
      <c r="B422" s="8" t="s">
        <v>1652</v>
      </c>
      <c r="C422" s="7" t="s">
        <v>9</v>
      </c>
      <c r="D422" s="7" t="s">
        <v>410</v>
      </c>
      <c r="E422" s="7" t="s">
        <v>12</v>
      </c>
      <c r="F422" s="10">
        <v>46035</v>
      </c>
      <c r="G422" s="10">
        <v>46387</v>
      </c>
      <c r="H422" s="11">
        <v>65068402</v>
      </c>
      <c r="I422" s="12" t="s">
        <v>2899</v>
      </c>
      <c r="J422" s="13" t="s">
        <v>4110</v>
      </c>
    </row>
    <row r="423" spans="1:10" ht="52.5" customHeight="1" x14ac:dyDescent="0.25">
      <c r="A423" s="9" t="s">
        <v>671</v>
      </c>
      <c r="B423" s="8" t="s">
        <v>1653</v>
      </c>
      <c r="C423" s="7" t="s">
        <v>9</v>
      </c>
      <c r="D423" s="7" t="s">
        <v>410</v>
      </c>
      <c r="E423" s="7" t="s">
        <v>12</v>
      </c>
      <c r="F423" s="10">
        <v>46035</v>
      </c>
      <c r="G423" s="10">
        <v>46387</v>
      </c>
      <c r="H423" s="11">
        <v>107918326</v>
      </c>
      <c r="I423" s="12" t="s">
        <v>2900</v>
      </c>
      <c r="J423" s="13" t="s">
        <v>4111</v>
      </c>
    </row>
    <row r="424" spans="1:10" ht="52.5" customHeight="1" x14ac:dyDescent="0.25">
      <c r="A424" s="9" t="s">
        <v>672</v>
      </c>
      <c r="B424" s="8" t="s">
        <v>1654</v>
      </c>
      <c r="C424" s="7" t="s">
        <v>9</v>
      </c>
      <c r="D424" s="7" t="s">
        <v>410</v>
      </c>
      <c r="E424" s="7" t="s">
        <v>12</v>
      </c>
      <c r="F424" s="10">
        <v>46035</v>
      </c>
      <c r="G424" s="10">
        <v>46367</v>
      </c>
      <c r="H424" s="11">
        <v>102026234</v>
      </c>
      <c r="I424" s="12" t="s">
        <v>2901</v>
      </c>
      <c r="J424" s="13" t="s">
        <v>4112</v>
      </c>
    </row>
    <row r="425" spans="1:10" ht="52.5" customHeight="1" x14ac:dyDescent="0.25">
      <c r="A425" s="9" t="s">
        <v>673</v>
      </c>
      <c r="B425" s="8" t="s">
        <v>1655</v>
      </c>
      <c r="C425" s="7" t="s">
        <v>9</v>
      </c>
      <c r="D425" s="7" t="s">
        <v>410</v>
      </c>
      <c r="E425" s="7" t="s">
        <v>12</v>
      </c>
      <c r="F425" s="10">
        <v>46035</v>
      </c>
      <c r="G425" s="10">
        <v>46387</v>
      </c>
      <c r="H425" s="11">
        <v>92047972</v>
      </c>
      <c r="I425" s="12" t="s">
        <v>2902</v>
      </c>
      <c r="J425" s="13" t="s">
        <v>4113</v>
      </c>
    </row>
    <row r="426" spans="1:10" ht="52.5" customHeight="1" x14ac:dyDescent="0.25">
      <c r="A426" s="9" t="s">
        <v>674</v>
      </c>
      <c r="B426" s="8" t="s">
        <v>1656</v>
      </c>
      <c r="C426" s="7" t="s">
        <v>9</v>
      </c>
      <c r="D426" s="7" t="s">
        <v>410</v>
      </c>
      <c r="E426" s="7" t="s">
        <v>10</v>
      </c>
      <c r="F426" s="10">
        <v>46035</v>
      </c>
      <c r="G426" s="10">
        <v>46295</v>
      </c>
      <c r="H426" s="11">
        <v>80008414</v>
      </c>
      <c r="I426" s="12" t="s">
        <v>2903</v>
      </c>
      <c r="J426" s="13" t="s">
        <v>4114</v>
      </c>
    </row>
    <row r="427" spans="1:10" ht="52.5" customHeight="1" x14ac:dyDescent="0.25">
      <c r="A427" s="9" t="s">
        <v>38</v>
      </c>
      <c r="B427" s="8" t="s">
        <v>1657</v>
      </c>
      <c r="C427" s="7" t="s">
        <v>9</v>
      </c>
      <c r="D427" s="7" t="s">
        <v>410</v>
      </c>
      <c r="E427" s="7" t="s">
        <v>10</v>
      </c>
      <c r="F427" s="10">
        <v>46035</v>
      </c>
      <c r="G427" s="10">
        <v>46387</v>
      </c>
      <c r="H427" s="11">
        <v>44387238</v>
      </c>
      <c r="I427" s="12" t="s">
        <v>2904</v>
      </c>
      <c r="J427" s="13" t="s">
        <v>4115</v>
      </c>
    </row>
    <row r="428" spans="1:10" ht="52.5" customHeight="1" x14ac:dyDescent="0.25">
      <c r="A428" s="9" t="s">
        <v>675</v>
      </c>
      <c r="B428" s="8" t="s">
        <v>1658</v>
      </c>
      <c r="C428" s="7" t="s">
        <v>9</v>
      </c>
      <c r="D428" s="7" t="s">
        <v>410</v>
      </c>
      <c r="E428" s="7" t="s">
        <v>10</v>
      </c>
      <c r="F428" s="10">
        <v>46035</v>
      </c>
      <c r="G428" s="10">
        <v>46367</v>
      </c>
      <c r="H428" s="11">
        <v>98700000</v>
      </c>
      <c r="I428" s="12" t="s">
        <v>2905</v>
      </c>
      <c r="J428" s="13" t="s">
        <v>4116</v>
      </c>
    </row>
    <row r="429" spans="1:10" ht="52.5" customHeight="1" x14ac:dyDescent="0.25">
      <c r="A429" s="9" t="s">
        <v>370</v>
      </c>
      <c r="B429" s="8" t="s">
        <v>1659</v>
      </c>
      <c r="C429" s="7" t="s">
        <v>9</v>
      </c>
      <c r="D429" s="7" t="s">
        <v>410</v>
      </c>
      <c r="E429" s="7" t="s">
        <v>10</v>
      </c>
      <c r="F429" s="10">
        <v>46035</v>
      </c>
      <c r="G429" s="10">
        <v>46374</v>
      </c>
      <c r="H429" s="11">
        <v>88873904</v>
      </c>
      <c r="I429" s="12" t="s">
        <v>2906</v>
      </c>
      <c r="J429" s="13" t="s">
        <v>4117</v>
      </c>
    </row>
    <row r="430" spans="1:10" ht="52.5" customHeight="1" x14ac:dyDescent="0.25">
      <c r="A430" s="9" t="s">
        <v>676</v>
      </c>
      <c r="B430" s="8" t="s">
        <v>1660</v>
      </c>
      <c r="C430" s="7" t="s">
        <v>9</v>
      </c>
      <c r="D430" s="7" t="s">
        <v>410</v>
      </c>
      <c r="E430" s="7" t="s">
        <v>12</v>
      </c>
      <c r="F430" s="10">
        <v>46041</v>
      </c>
      <c r="G430" s="10">
        <v>46377</v>
      </c>
      <c r="H430" s="11">
        <v>63328545</v>
      </c>
      <c r="I430" s="12" t="s">
        <v>2907</v>
      </c>
      <c r="J430" s="13" t="s">
        <v>4118</v>
      </c>
    </row>
    <row r="431" spans="1:10" ht="52.5" customHeight="1" x14ac:dyDescent="0.25">
      <c r="A431" s="9" t="s">
        <v>677</v>
      </c>
      <c r="B431" s="8" t="s">
        <v>1661</v>
      </c>
      <c r="C431" s="7" t="s">
        <v>9</v>
      </c>
      <c r="D431" s="7" t="s">
        <v>410</v>
      </c>
      <c r="E431" s="7" t="s">
        <v>10</v>
      </c>
      <c r="F431" s="10">
        <v>46035</v>
      </c>
      <c r="G431" s="10">
        <v>46387</v>
      </c>
      <c r="H431" s="11">
        <v>82732511</v>
      </c>
      <c r="I431" s="12" t="s">
        <v>2908</v>
      </c>
      <c r="J431" s="13" t="s">
        <v>4119</v>
      </c>
    </row>
    <row r="432" spans="1:10" ht="52.5" customHeight="1" x14ac:dyDescent="0.25">
      <c r="A432" s="9" t="s">
        <v>678</v>
      </c>
      <c r="B432" s="8" t="s">
        <v>1662</v>
      </c>
      <c r="C432" s="7" t="s">
        <v>9</v>
      </c>
      <c r="D432" s="7" t="s">
        <v>410</v>
      </c>
      <c r="E432" s="7" t="s">
        <v>12</v>
      </c>
      <c r="F432" s="10">
        <v>46035</v>
      </c>
      <c r="G432" s="10">
        <v>46387</v>
      </c>
      <c r="H432" s="11">
        <v>107918199</v>
      </c>
      <c r="I432" s="12" t="s">
        <v>2909</v>
      </c>
      <c r="J432" s="13" t="s">
        <v>4120</v>
      </c>
    </row>
    <row r="433" spans="1:10" ht="52.5" customHeight="1" x14ac:dyDescent="0.25">
      <c r="A433" s="9" t="s">
        <v>82</v>
      </c>
      <c r="B433" s="8" t="s">
        <v>1663</v>
      </c>
      <c r="C433" s="7" t="s">
        <v>9</v>
      </c>
      <c r="D433" s="7" t="s">
        <v>410</v>
      </c>
      <c r="E433" s="7" t="s">
        <v>12</v>
      </c>
      <c r="F433" s="10">
        <v>46035</v>
      </c>
      <c r="G433" s="10">
        <v>46387</v>
      </c>
      <c r="H433" s="11">
        <v>93891780</v>
      </c>
      <c r="I433" s="12" t="s">
        <v>5069</v>
      </c>
      <c r="J433" s="13" t="s">
        <v>4121</v>
      </c>
    </row>
    <row r="434" spans="1:10" ht="52.5" customHeight="1" x14ac:dyDescent="0.25">
      <c r="A434" s="9" t="s">
        <v>679</v>
      </c>
      <c r="B434" s="8" t="s">
        <v>1664</v>
      </c>
      <c r="C434" s="7" t="s">
        <v>9</v>
      </c>
      <c r="D434" s="7" t="s">
        <v>410</v>
      </c>
      <c r="E434" s="7" t="s">
        <v>10</v>
      </c>
      <c r="F434" s="10">
        <v>46035</v>
      </c>
      <c r="G434" s="10">
        <v>46387</v>
      </c>
      <c r="H434" s="11">
        <v>41262905</v>
      </c>
      <c r="I434" s="12" t="s">
        <v>5070</v>
      </c>
      <c r="J434" s="13" t="s">
        <v>4122</v>
      </c>
    </row>
    <row r="435" spans="1:10" ht="52.5" customHeight="1" x14ac:dyDescent="0.25">
      <c r="A435" s="9" t="s">
        <v>680</v>
      </c>
      <c r="B435" s="8" t="s">
        <v>1665</v>
      </c>
      <c r="C435" s="7" t="s">
        <v>9</v>
      </c>
      <c r="D435" s="7" t="s">
        <v>410</v>
      </c>
      <c r="E435" s="7" t="s">
        <v>12</v>
      </c>
      <c r="F435" s="10">
        <v>46035</v>
      </c>
      <c r="G435" s="10">
        <v>46387</v>
      </c>
      <c r="H435" s="11">
        <v>61422278</v>
      </c>
      <c r="I435" s="12" t="s">
        <v>2910</v>
      </c>
      <c r="J435" s="13" t="s">
        <v>4123</v>
      </c>
    </row>
    <row r="436" spans="1:10" ht="52.5" customHeight="1" x14ac:dyDescent="0.25">
      <c r="A436" s="9" t="s">
        <v>681</v>
      </c>
      <c r="B436" s="8" t="s">
        <v>1666</v>
      </c>
      <c r="C436" s="7" t="s">
        <v>9</v>
      </c>
      <c r="D436" s="7" t="s">
        <v>410</v>
      </c>
      <c r="E436" s="7" t="s">
        <v>12</v>
      </c>
      <c r="F436" s="10">
        <v>46035</v>
      </c>
      <c r="G436" s="10">
        <v>46387</v>
      </c>
      <c r="H436" s="11">
        <v>118320000</v>
      </c>
      <c r="I436" s="12" t="s">
        <v>2911</v>
      </c>
      <c r="J436" s="13" t="s">
        <v>4124</v>
      </c>
    </row>
    <row r="437" spans="1:10" ht="52.5" customHeight="1" x14ac:dyDescent="0.25">
      <c r="A437" s="9" t="s">
        <v>682</v>
      </c>
      <c r="B437" s="8" t="s">
        <v>1667</v>
      </c>
      <c r="C437" s="7" t="s">
        <v>9</v>
      </c>
      <c r="D437" s="7" t="s">
        <v>410</v>
      </c>
      <c r="E437" s="7" t="s">
        <v>10</v>
      </c>
      <c r="F437" s="10">
        <v>46035</v>
      </c>
      <c r="G437" s="10">
        <v>46387</v>
      </c>
      <c r="H437" s="11">
        <v>97767816</v>
      </c>
      <c r="I437" s="12" t="s">
        <v>2912</v>
      </c>
      <c r="J437" s="13" t="s">
        <v>4125</v>
      </c>
    </row>
    <row r="438" spans="1:10" ht="52.5" customHeight="1" x14ac:dyDescent="0.25">
      <c r="A438" s="9" t="s">
        <v>338</v>
      </c>
      <c r="B438" s="8" t="s">
        <v>1668</v>
      </c>
      <c r="C438" s="7" t="s">
        <v>9</v>
      </c>
      <c r="D438" s="7" t="s">
        <v>410</v>
      </c>
      <c r="E438" s="7" t="s">
        <v>10</v>
      </c>
      <c r="F438" s="10">
        <v>46035</v>
      </c>
      <c r="G438" s="10">
        <v>46379</v>
      </c>
      <c r="H438" s="11">
        <v>105747555</v>
      </c>
      <c r="I438" s="12" t="s">
        <v>2913</v>
      </c>
      <c r="J438" s="13" t="s">
        <v>4126</v>
      </c>
    </row>
    <row r="439" spans="1:10" ht="52.5" customHeight="1" x14ac:dyDescent="0.25">
      <c r="A439" s="9" t="s">
        <v>683</v>
      </c>
      <c r="B439" s="8" t="s">
        <v>1669</v>
      </c>
      <c r="C439" s="7" t="s">
        <v>9</v>
      </c>
      <c r="D439" s="7" t="s">
        <v>410</v>
      </c>
      <c r="E439" s="7" t="s">
        <v>12</v>
      </c>
      <c r="F439" s="10">
        <v>46035</v>
      </c>
      <c r="G439" s="10">
        <v>46371</v>
      </c>
      <c r="H439" s="11">
        <v>83524525</v>
      </c>
      <c r="I439" s="12" t="s">
        <v>2914</v>
      </c>
      <c r="J439" s="13" t="s">
        <v>4127</v>
      </c>
    </row>
    <row r="440" spans="1:10" ht="52.5" customHeight="1" x14ac:dyDescent="0.25">
      <c r="A440" s="9" t="s">
        <v>684</v>
      </c>
      <c r="B440" s="8" t="s">
        <v>1670</v>
      </c>
      <c r="C440" s="7" t="s">
        <v>9</v>
      </c>
      <c r="D440" s="7" t="s">
        <v>410</v>
      </c>
      <c r="E440" s="7" t="s">
        <v>12</v>
      </c>
      <c r="F440" s="10">
        <v>46035</v>
      </c>
      <c r="G440" s="10">
        <v>46387</v>
      </c>
      <c r="H440" s="11">
        <v>107918199</v>
      </c>
      <c r="I440" s="12" t="s">
        <v>2915</v>
      </c>
      <c r="J440" s="13" t="s">
        <v>4128</v>
      </c>
    </row>
    <row r="441" spans="1:10" ht="52.5" customHeight="1" x14ac:dyDescent="0.25">
      <c r="A441" s="9" t="s">
        <v>685</v>
      </c>
      <c r="B441" s="8" t="s">
        <v>1671</v>
      </c>
      <c r="C441" s="7" t="s">
        <v>9</v>
      </c>
      <c r="D441" s="7" t="s">
        <v>410</v>
      </c>
      <c r="E441" s="7" t="s">
        <v>12</v>
      </c>
      <c r="F441" s="10">
        <v>46035</v>
      </c>
      <c r="G441" s="10">
        <v>46387</v>
      </c>
      <c r="H441" s="11">
        <v>102779225</v>
      </c>
      <c r="I441" s="12" t="s">
        <v>2916</v>
      </c>
      <c r="J441" s="13" t="s">
        <v>4129</v>
      </c>
    </row>
    <row r="442" spans="1:10" ht="52.5" customHeight="1" x14ac:dyDescent="0.25">
      <c r="A442" s="9" t="s">
        <v>294</v>
      </c>
      <c r="B442" s="8" t="s">
        <v>1672</v>
      </c>
      <c r="C442" s="7" t="s">
        <v>9</v>
      </c>
      <c r="D442" s="7" t="s">
        <v>410</v>
      </c>
      <c r="E442" s="7" t="s">
        <v>10</v>
      </c>
      <c r="F442" s="10">
        <v>46035</v>
      </c>
      <c r="G442" s="10">
        <v>46367</v>
      </c>
      <c r="H442" s="11">
        <v>89926667</v>
      </c>
      <c r="I442" s="12" t="s">
        <v>2917</v>
      </c>
      <c r="J442" s="13" t="s">
        <v>4130</v>
      </c>
    </row>
    <row r="443" spans="1:10" ht="52.5" customHeight="1" x14ac:dyDescent="0.25">
      <c r="A443" s="9" t="s">
        <v>686</v>
      </c>
      <c r="B443" s="8" t="s">
        <v>1673</v>
      </c>
      <c r="C443" s="7" t="s">
        <v>9</v>
      </c>
      <c r="D443" s="7" t="s">
        <v>410</v>
      </c>
      <c r="E443" s="7" t="s">
        <v>10</v>
      </c>
      <c r="F443" s="10">
        <v>46035</v>
      </c>
      <c r="G443" s="10">
        <v>46234</v>
      </c>
      <c r="H443" s="11">
        <v>17156390</v>
      </c>
      <c r="I443" s="12" t="s">
        <v>2918</v>
      </c>
      <c r="J443" s="13" t="s">
        <v>4131</v>
      </c>
    </row>
    <row r="444" spans="1:10" ht="52.5" customHeight="1" x14ac:dyDescent="0.25">
      <c r="A444" s="9" t="s">
        <v>687</v>
      </c>
      <c r="B444" s="8" t="s">
        <v>1674</v>
      </c>
      <c r="C444" s="7" t="s">
        <v>9</v>
      </c>
      <c r="D444" s="7" t="s">
        <v>410</v>
      </c>
      <c r="E444" s="7" t="s">
        <v>10</v>
      </c>
      <c r="F444" s="10">
        <v>46035</v>
      </c>
      <c r="G444" s="10">
        <v>46387</v>
      </c>
      <c r="H444" s="11">
        <v>47894753</v>
      </c>
      <c r="I444" s="12" t="s">
        <v>2919</v>
      </c>
      <c r="J444" s="13" t="s">
        <v>4132</v>
      </c>
    </row>
    <row r="445" spans="1:10" ht="52.5" customHeight="1" x14ac:dyDescent="0.25">
      <c r="A445" s="9" t="s">
        <v>169</v>
      </c>
      <c r="B445" s="8" t="s">
        <v>1675</v>
      </c>
      <c r="C445" s="7" t="s">
        <v>9</v>
      </c>
      <c r="D445" s="7" t="s">
        <v>410</v>
      </c>
      <c r="E445" s="7" t="s">
        <v>10</v>
      </c>
      <c r="F445" s="10">
        <v>46035</v>
      </c>
      <c r="G445" s="10">
        <v>46387</v>
      </c>
      <c r="H445" s="11">
        <v>105300821</v>
      </c>
      <c r="I445" s="12" t="s">
        <v>2920</v>
      </c>
      <c r="J445" s="13" t="s">
        <v>4133</v>
      </c>
    </row>
    <row r="446" spans="1:10" ht="52.5" customHeight="1" x14ac:dyDescent="0.25">
      <c r="A446" s="9" t="s">
        <v>688</v>
      </c>
      <c r="B446" s="8" t="s">
        <v>1676</v>
      </c>
      <c r="C446" s="7" t="s">
        <v>9</v>
      </c>
      <c r="D446" s="7" t="s">
        <v>410</v>
      </c>
      <c r="E446" s="7" t="s">
        <v>10</v>
      </c>
      <c r="F446" s="10">
        <v>46035</v>
      </c>
      <c r="G446" s="10">
        <v>46379</v>
      </c>
      <c r="H446" s="11">
        <v>133748384</v>
      </c>
      <c r="I446" s="12" t="s">
        <v>2921</v>
      </c>
      <c r="J446" s="13" t="s">
        <v>4134</v>
      </c>
    </row>
    <row r="447" spans="1:10" ht="52.5" customHeight="1" x14ac:dyDescent="0.25">
      <c r="A447" s="9" t="s">
        <v>203</v>
      </c>
      <c r="B447" s="8" t="s">
        <v>1677</v>
      </c>
      <c r="C447" s="7" t="s">
        <v>9</v>
      </c>
      <c r="D447" s="7" t="s">
        <v>410</v>
      </c>
      <c r="E447" s="7" t="s">
        <v>10</v>
      </c>
      <c r="F447" s="10">
        <v>46035</v>
      </c>
      <c r="G447" s="10">
        <v>46387</v>
      </c>
      <c r="H447" s="11">
        <v>96809064</v>
      </c>
      <c r="I447" s="12" t="s">
        <v>5071</v>
      </c>
      <c r="J447" s="13" t="s">
        <v>4135</v>
      </c>
    </row>
    <row r="448" spans="1:10" ht="52.5" customHeight="1" x14ac:dyDescent="0.25">
      <c r="A448" s="9" t="s">
        <v>395</v>
      </c>
      <c r="B448" s="8" t="s">
        <v>1678</v>
      </c>
      <c r="C448" s="7" t="s">
        <v>9</v>
      </c>
      <c r="D448" s="7" t="s">
        <v>410</v>
      </c>
      <c r="E448" s="7" t="s">
        <v>12</v>
      </c>
      <c r="F448" s="10">
        <v>46035</v>
      </c>
      <c r="G448" s="10">
        <v>46379</v>
      </c>
      <c r="H448" s="11">
        <v>105747555</v>
      </c>
      <c r="I448" s="12" t="s">
        <v>2922</v>
      </c>
      <c r="J448" s="13" t="s">
        <v>4136</v>
      </c>
    </row>
    <row r="449" spans="1:10" ht="52.5" customHeight="1" x14ac:dyDescent="0.25">
      <c r="A449" s="9" t="s">
        <v>689</v>
      </c>
      <c r="B449" s="8" t="s">
        <v>1679</v>
      </c>
      <c r="C449" s="7" t="s">
        <v>9</v>
      </c>
      <c r="D449" s="7" t="s">
        <v>410</v>
      </c>
      <c r="E449" s="7" t="s">
        <v>12</v>
      </c>
      <c r="F449" s="10">
        <v>46035</v>
      </c>
      <c r="G449" s="10">
        <v>46387</v>
      </c>
      <c r="H449" s="11">
        <v>107918199</v>
      </c>
      <c r="I449" s="12" t="s">
        <v>2923</v>
      </c>
      <c r="J449" s="13" t="s">
        <v>4137</v>
      </c>
    </row>
    <row r="450" spans="1:10" ht="52.5" customHeight="1" x14ac:dyDescent="0.25">
      <c r="A450" s="9" t="s">
        <v>690</v>
      </c>
      <c r="B450" s="8" t="s">
        <v>1680</v>
      </c>
      <c r="C450" s="7" t="s">
        <v>9</v>
      </c>
      <c r="D450" s="7" t="s">
        <v>410</v>
      </c>
      <c r="E450" s="7" t="s">
        <v>12</v>
      </c>
      <c r="F450" s="10">
        <v>46035</v>
      </c>
      <c r="G450" s="10">
        <v>46387</v>
      </c>
      <c r="H450" s="11">
        <v>107918199</v>
      </c>
      <c r="I450" s="12" t="s">
        <v>2924</v>
      </c>
      <c r="J450" s="13" t="s">
        <v>4138</v>
      </c>
    </row>
    <row r="451" spans="1:10" ht="52.5" customHeight="1" x14ac:dyDescent="0.25">
      <c r="A451" s="9" t="s">
        <v>691</v>
      </c>
      <c r="B451" s="8" t="s">
        <v>1681</v>
      </c>
      <c r="C451" s="7" t="s">
        <v>9</v>
      </c>
      <c r="D451" s="7" t="s">
        <v>410</v>
      </c>
      <c r="E451" s="7" t="s">
        <v>12</v>
      </c>
      <c r="F451" s="10">
        <v>46035</v>
      </c>
      <c r="G451" s="10">
        <v>46371</v>
      </c>
      <c r="H451" s="11">
        <v>98349086</v>
      </c>
      <c r="I451" s="12" t="s">
        <v>2925</v>
      </c>
      <c r="J451" s="13" t="s">
        <v>4139</v>
      </c>
    </row>
    <row r="452" spans="1:10" ht="52.5" customHeight="1" x14ac:dyDescent="0.25">
      <c r="A452" s="9" t="s">
        <v>113</v>
      </c>
      <c r="B452" s="8" t="s">
        <v>1682</v>
      </c>
      <c r="C452" s="7" t="s">
        <v>9</v>
      </c>
      <c r="D452" s="7" t="s">
        <v>410</v>
      </c>
      <c r="E452" s="7" t="s">
        <v>12</v>
      </c>
      <c r="F452" s="10">
        <v>46035</v>
      </c>
      <c r="G452" s="10">
        <v>46374</v>
      </c>
      <c r="H452" s="11">
        <v>78400000</v>
      </c>
      <c r="I452" s="12" t="s">
        <v>2926</v>
      </c>
      <c r="J452" s="13" t="s">
        <v>4140</v>
      </c>
    </row>
    <row r="453" spans="1:10" ht="52.5" customHeight="1" x14ac:dyDescent="0.25">
      <c r="A453" s="9" t="s">
        <v>107</v>
      </c>
      <c r="B453" s="8" t="s">
        <v>1683</v>
      </c>
      <c r="C453" s="7" t="s">
        <v>9</v>
      </c>
      <c r="D453" s="7" t="s">
        <v>410</v>
      </c>
      <c r="E453" s="7" t="s">
        <v>12</v>
      </c>
      <c r="F453" s="10">
        <v>46035</v>
      </c>
      <c r="G453" s="10">
        <v>46387</v>
      </c>
      <c r="H453" s="11">
        <v>136493952</v>
      </c>
      <c r="I453" s="12" t="s">
        <v>2927</v>
      </c>
      <c r="J453" s="13" t="s">
        <v>4141</v>
      </c>
    </row>
    <row r="454" spans="1:10" ht="52.5" customHeight="1" x14ac:dyDescent="0.25">
      <c r="A454" s="9" t="s">
        <v>692</v>
      </c>
      <c r="B454" s="8" t="s">
        <v>1684</v>
      </c>
      <c r="C454" s="7" t="s">
        <v>9</v>
      </c>
      <c r="D454" s="7" t="s">
        <v>410</v>
      </c>
      <c r="E454" s="7" t="s">
        <v>12</v>
      </c>
      <c r="F454" s="10">
        <v>46035</v>
      </c>
      <c r="G454" s="10">
        <v>46387</v>
      </c>
      <c r="H454" s="11">
        <v>40408426</v>
      </c>
      <c r="I454" s="12" t="s">
        <v>2928</v>
      </c>
      <c r="J454" s="13" t="s">
        <v>4142</v>
      </c>
    </row>
    <row r="455" spans="1:10" ht="52.5" customHeight="1" x14ac:dyDescent="0.25">
      <c r="A455" s="9" t="s">
        <v>299</v>
      </c>
      <c r="B455" s="8" t="s">
        <v>1685</v>
      </c>
      <c r="C455" s="7" t="s">
        <v>9</v>
      </c>
      <c r="D455" s="7" t="s">
        <v>410</v>
      </c>
      <c r="E455" s="7" t="s">
        <v>408</v>
      </c>
      <c r="F455" s="10">
        <v>46035</v>
      </c>
      <c r="G455" s="10">
        <v>46377</v>
      </c>
      <c r="H455" s="11">
        <v>105127211</v>
      </c>
      <c r="I455" s="12" t="s">
        <v>2929</v>
      </c>
      <c r="J455" s="13" t="s">
        <v>4143</v>
      </c>
    </row>
    <row r="456" spans="1:10" ht="52.5" customHeight="1" x14ac:dyDescent="0.25">
      <c r="A456" s="9" t="s">
        <v>693</v>
      </c>
      <c r="B456" s="8" t="s">
        <v>1686</v>
      </c>
      <c r="C456" s="7" t="s">
        <v>9</v>
      </c>
      <c r="D456" s="7" t="s">
        <v>410</v>
      </c>
      <c r="E456" s="7" t="s">
        <v>10</v>
      </c>
      <c r="F456" s="10">
        <v>46035</v>
      </c>
      <c r="G456" s="10">
        <v>46380</v>
      </c>
      <c r="H456" s="11">
        <v>39771636</v>
      </c>
      <c r="I456" s="12" t="s">
        <v>2930</v>
      </c>
      <c r="J456" s="13" t="s">
        <v>4144</v>
      </c>
    </row>
    <row r="457" spans="1:10" ht="52.5" customHeight="1" x14ac:dyDescent="0.25">
      <c r="A457" s="9" t="s">
        <v>210</v>
      </c>
      <c r="B457" s="8" t="s">
        <v>1687</v>
      </c>
      <c r="C457" s="7" t="s">
        <v>9</v>
      </c>
      <c r="D457" s="7" t="s">
        <v>410</v>
      </c>
      <c r="E457" s="7" t="s">
        <v>10</v>
      </c>
      <c r="F457" s="10">
        <v>46035</v>
      </c>
      <c r="G457" s="10">
        <v>46385</v>
      </c>
      <c r="H457" s="11">
        <v>59918884</v>
      </c>
      <c r="I457" s="12" t="s">
        <v>2931</v>
      </c>
      <c r="J457" s="13" t="s">
        <v>4145</v>
      </c>
    </row>
    <row r="458" spans="1:10" ht="52.5" customHeight="1" x14ac:dyDescent="0.25">
      <c r="A458" s="9" t="s">
        <v>166</v>
      </c>
      <c r="B458" s="8" t="s">
        <v>1688</v>
      </c>
      <c r="C458" s="7" t="s">
        <v>9</v>
      </c>
      <c r="D458" s="7" t="s">
        <v>410</v>
      </c>
      <c r="E458" s="7" t="s">
        <v>12</v>
      </c>
      <c r="F458" s="10">
        <v>46035</v>
      </c>
      <c r="G458" s="10">
        <v>46326</v>
      </c>
      <c r="H458" s="11">
        <v>89311718</v>
      </c>
      <c r="I458" s="12" t="s">
        <v>2932</v>
      </c>
      <c r="J458" s="13" t="s">
        <v>4146</v>
      </c>
    </row>
    <row r="459" spans="1:10" ht="52.5" customHeight="1" x14ac:dyDescent="0.25">
      <c r="A459" s="9" t="s">
        <v>694</v>
      </c>
      <c r="B459" s="8" t="s">
        <v>1689</v>
      </c>
      <c r="C459" s="7" t="s">
        <v>9</v>
      </c>
      <c r="D459" s="7" t="s">
        <v>410</v>
      </c>
      <c r="E459" s="7" t="s">
        <v>12</v>
      </c>
      <c r="F459" s="10">
        <v>46035</v>
      </c>
      <c r="G459" s="10">
        <v>46371</v>
      </c>
      <c r="H459" s="11">
        <v>78268076</v>
      </c>
      <c r="I459" s="12" t="s">
        <v>2933</v>
      </c>
      <c r="J459" s="13" t="s">
        <v>4147</v>
      </c>
    </row>
    <row r="460" spans="1:10" ht="52.5" customHeight="1" x14ac:dyDescent="0.25">
      <c r="A460" s="9" t="s">
        <v>389</v>
      </c>
      <c r="B460" s="8" t="s">
        <v>1690</v>
      </c>
      <c r="C460" s="7" t="s">
        <v>9</v>
      </c>
      <c r="D460" s="7" t="s">
        <v>410</v>
      </c>
      <c r="E460" s="7" t="s">
        <v>12</v>
      </c>
      <c r="F460" s="10">
        <v>46035</v>
      </c>
      <c r="G460" s="10">
        <v>46387</v>
      </c>
      <c r="H460" s="11">
        <v>107918199</v>
      </c>
      <c r="I460" s="12" t="s">
        <v>2934</v>
      </c>
      <c r="J460" s="13" t="s">
        <v>4148</v>
      </c>
    </row>
    <row r="461" spans="1:10" ht="52.5" customHeight="1" x14ac:dyDescent="0.25">
      <c r="A461" s="9" t="s">
        <v>695</v>
      </c>
      <c r="B461" s="8" t="s">
        <v>1691</v>
      </c>
      <c r="C461" s="7" t="s">
        <v>9</v>
      </c>
      <c r="D461" s="7" t="s">
        <v>410</v>
      </c>
      <c r="E461" s="7" t="s">
        <v>12</v>
      </c>
      <c r="F461" s="10">
        <v>46035</v>
      </c>
      <c r="G461" s="10">
        <v>46374</v>
      </c>
      <c r="H461" s="11">
        <v>63290046</v>
      </c>
      <c r="I461" s="12" t="s">
        <v>2935</v>
      </c>
      <c r="J461" s="13" t="s">
        <v>4149</v>
      </c>
    </row>
    <row r="462" spans="1:10" ht="52.5" customHeight="1" x14ac:dyDescent="0.25">
      <c r="A462" s="9" t="s">
        <v>181</v>
      </c>
      <c r="B462" s="8" t="s">
        <v>1692</v>
      </c>
      <c r="C462" s="7" t="s">
        <v>9</v>
      </c>
      <c r="D462" s="7" t="s">
        <v>410</v>
      </c>
      <c r="E462" s="7" t="s">
        <v>12</v>
      </c>
      <c r="F462" s="10">
        <v>46035</v>
      </c>
      <c r="G462" s="10">
        <v>46387</v>
      </c>
      <c r="H462" s="11">
        <v>124855092</v>
      </c>
      <c r="I462" s="12" t="s">
        <v>2936</v>
      </c>
      <c r="J462" s="13" t="s">
        <v>4150</v>
      </c>
    </row>
    <row r="463" spans="1:10" ht="52.5" customHeight="1" x14ac:dyDescent="0.25">
      <c r="A463" s="9" t="s">
        <v>377</v>
      </c>
      <c r="B463" s="8" t="s">
        <v>1693</v>
      </c>
      <c r="C463" s="7" t="s">
        <v>9</v>
      </c>
      <c r="D463" s="7" t="s">
        <v>410</v>
      </c>
      <c r="E463" s="7" t="s">
        <v>408</v>
      </c>
      <c r="F463" s="10">
        <v>46035</v>
      </c>
      <c r="G463" s="10">
        <v>46387</v>
      </c>
      <c r="H463" s="11">
        <v>126962684</v>
      </c>
      <c r="I463" s="12" t="s">
        <v>2937</v>
      </c>
      <c r="J463" s="13" t="s">
        <v>4151</v>
      </c>
    </row>
    <row r="464" spans="1:10" ht="52.5" customHeight="1" x14ac:dyDescent="0.25">
      <c r="A464" s="9" t="s">
        <v>393</v>
      </c>
      <c r="B464" s="8" t="s">
        <v>1694</v>
      </c>
      <c r="C464" s="7" t="s">
        <v>9</v>
      </c>
      <c r="D464" s="7" t="s">
        <v>410</v>
      </c>
      <c r="E464" s="7" t="s">
        <v>10</v>
      </c>
      <c r="F464" s="10">
        <v>46035</v>
      </c>
      <c r="G464" s="10">
        <v>46379</v>
      </c>
      <c r="H464" s="11">
        <v>48208432</v>
      </c>
      <c r="I464" s="12" t="s">
        <v>2938</v>
      </c>
      <c r="J464" s="13" t="s">
        <v>4152</v>
      </c>
    </row>
    <row r="465" spans="1:10" ht="52.5" customHeight="1" x14ac:dyDescent="0.25">
      <c r="A465" s="9" t="s">
        <v>696</v>
      </c>
      <c r="B465" s="8" t="s">
        <v>1695</v>
      </c>
      <c r="C465" s="7" t="s">
        <v>9</v>
      </c>
      <c r="D465" s="7" t="s">
        <v>410</v>
      </c>
      <c r="E465" s="7" t="s">
        <v>10</v>
      </c>
      <c r="F465" s="10">
        <v>46035</v>
      </c>
      <c r="G465" s="10">
        <v>46380</v>
      </c>
      <c r="H465" s="11">
        <v>59055500</v>
      </c>
      <c r="I465" s="12" t="s">
        <v>2939</v>
      </c>
      <c r="J465" s="13" t="s">
        <v>4153</v>
      </c>
    </row>
    <row r="466" spans="1:10" ht="52.5" customHeight="1" x14ac:dyDescent="0.25">
      <c r="A466" s="9" t="s">
        <v>76</v>
      </c>
      <c r="B466" s="8" t="s">
        <v>1696</v>
      </c>
      <c r="C466" s="7" t="s">
        <v>9</v>
      </c>
      <c r="D466" s="7" t="s">
        <v>410</v>
      </c>
      <c r="E466" s="7" t="s">
        <v>10</v>
      </c>
      <c r="F466" s="10">
        <v>46035</v>
      </c>
      <c r="G466" s="10">
        <v>46387</v>
      </c>
      <c r="H466" s="11">
        <v>51185232</v>
      </c>
      <c r="I466" s="12" t="s">
        <v>5072</v>
      </c>
      <c r="J466" s="13" t="s">
        <v>4154</v>
      </c>
    </row>
    <row r="467" spans="1:10" ht="52.5" customHeight="1" x14ac:dyDescent="0.25">
      <c r="A467" s="9" t="s">
        <v>697</v>
      </c>
      <c r="B467" s="8" t="s">
        <v>1697</v>
      </c>
      <c r="C467" s="7" t="s">
        <v>9</v>
      </c>
      <c r="D467" s="7" t="s">
        <v>410</v>
      </c>
      <c r="E467" s="7" t="s">
        <v>12</v>
      </c>
      <c r="F467" s="10">
        <v>46035</v>
      </c>
      <c r="G467" s="10">
        <v>46379</v>
      </c>
      <c r="H467" s="11">
        <v>105747555</v>
      </c>
      <c r="I467" s="12" t="s">
        <v>2940</v>
      </c>
      <c r="J467" s="13" t="s">
        <v>4155</v>
      </c>
    </row>
    <row r="468" spans="1:10" ht="52.5" customHeight="1" x14ac:dyDescent="0.25">
      <c r="A468" s="9" t="s">
        <v>698</v>
      </c>
      <c r="B468" s="8" t="s">
        <v>1698</v>
      </c>
      <c r="C468" s="7" t="s">
        <v>9</v>
      </c>
      <c r="D468" s="7" t="s">
        <v>410</v>
      </c>
      <c r="E468" s="7" t="s">
        <v>12</v>
      </c>
      <c r="F468" s="10">
        <v>46035</v>
      </c>
      <c r="G468" s="10">
        <v>46387</v>
      </c>
      <c r="H468" s="11">
        <v>152627905</v>
      </c>
      <c r="I468" s="12" t="s">
        <v>2941</v>
      </c>
      <c r="J468" s="13" t="s">
        <v>4156</v>
      </c>
    </row>
    <row r="469" spans="1:10" ht="52.5" customHeight="1" x14ac:dyDescent="0.25">
      <c r="A469" s="9" t="s">
        <v>699</v>
      </c>
      <c r="B469" s="8" t="s">
        <v>1699</v>
      </c>
      <c r="C469" s="7" t="s">
        <v>9</v>
      </c>
      <c r="D469" s="7" t="s">
        <v>410</v>
      </c>
      <c r="E469" s="7" t="s">
        <v>12</v>
      </c>
      <c r="F469" s="10">
        <v>46035</v>
      </c>
      <c r="G469" s="10">
        <v>46387</v>
      </c>
      <c r="H469" s="11">
        <v>92047972</v>
      </c>
      <c r="I469" s="12" t="s">
        <v>2942</v>
      </c>
      <c r="J469" s="13" t="s">
        <v>4157</v>
      </c>
    </row>
    <row r="470" spans="1:10" ht="52.5" customHeight="1" x14ac:dyDescent="0.25">
      <c r="A470" s="9" t="s">
        <v>700</v>
      </c>
      <c r="B470" s="8" t="s">
        <v>1700</v>
      </c>
      <c r="C470" s="7" t="s">
        <v>9</v>
      </c>
      <c r="D470" s="7" t="s">
        <v>410</v>
      </c>
      <c r="E470" s="7" t="s">
        <v>12</v>
      </c>
      <c r="F470" s="10">
        <v>46035</v>
      </c>
      <c r="G470" s="10">
        <v>46379</v>
      </c>
      <c r="H470" s="11">
        <v>43072119</v>
      </c>
      <c r="I470" s="12" t="s">
        <v>2943</v>
      </c>
      <c r="J470" s="13" t="s">
        <v>4158</v>
      </c>
    </row>
    <row r="471" spans="1:10" ht="52.5" customHeight="1" x14ac:dyDescent="0.25">
      <c r="A471" s="9" t="s">
        <v>78</v>
      </c>
      <c r="B471" s="8" t="s">
        <v>1701</v>
      </c>
      <c r="C471" s="7" t="s">
        <v>9</v>
      </c>
      <c r="D471" s="7" t="s">
        <v>410</v>
      </c>
      <c r="E471" s="7" t="s">
        <v>10</v>
      </c>
      <c r="F471" s="10">
        <v>46035</v>
      </c>
      <c r="G471" s="10">
        <v>46387</v>
      </c>
      <c r="H471" s="11">
        <v>43956298</v>
      </c>
      <c r="I471" s="12" t="s">
        <v>5073</v>
      </c>
      <c r="J471" s="13" t="s">
        <v>4159</v>
      </c>
    </row>
    <row r="472" spans="1:10" ht="52.5" customHeight="1" x14ac:dyDescent="0.25">
      <c r="A472" s="9" t="s">
        <v>701</v>
      </c>
      <c r="B472" s="8" t="s">
        <v>1702</v>
      </c>
      <c r="C472" s="7" t="s">
        <v>9</v>
      </c>
      <c r="D472" s="7" t="s">
        <v>410</v>
      </c>
      <c r="E472" s="7" t="s">
        <v>10</v>
      </c>
      <c r="F472" s="10">
        <v>46035</v>
      </c>
      <c r="G472" s="10">
        <v>46387</v>
      </c>
      <c r="H472" s="11">
        <v>43956298</v>
      </c>
      <c r="I472" s="12" t="s">
        <v>5074</v>
      </c>
      <c r="J472" s="13" t="s">
        <v>4160</v>
      </c>
    </row>
    <row r="473" spans="1:10" ht="52.5" customHeight="1" x14ac:dyDescent="0.25">
      <c r="A473" s="9" t="s">
        <v>702</v>
      </c>
      <c r="B473" s="8" t="s">
        <v>1703</v>
      </c>
      <c r="C473" s="7" t="s">
        <v>9</v>
      </c>
      <c r="D473" s="7" t="s">
        <v>410</v>
      </c>
      <c r="E473" s="7" t="s">
        <v>10</v>
      </c>
      <c r="F473" s="10">
        <v>46035</v>
      </c>
      <c r="G473" s="10">
        <v>46387</v>
      </c>
      <c r="H473" s="11">
        <v>49194823</v>
      </c>
      <c r="I473" s="12" t="s">
        <v>5075</v>
      </c>
      <c r="J473" s="13" t="s">
        <v>4161</v>
      </c>
    </row>
    <row r="474" spans="1:10" ht="52.5" customHeight="1" x14ac:dyDescent="0.25">
      <c r="A474" s="9" t="s">
        <v>154</v>
      </c>
      <c r="B474" s="8" t="s">
        <v>1704</v>
      </c>
      <c r="C474" s="7" t="s">
        <v>9</v>
      </c>
      <c r="D474" s="7" t="s">
        <v>410</v>
      </c>
      <c r="E474" s="7" t="s">
        <v>10</v>
      </c>
      <c r="F474" s="10">
        <v>46035</v>
      </c>
      <c r="G474" s="10">
        <v>46387</v>
      </c>
      <c r="H474" s="11">
        <v>56717794</v>
      </c>
      <c r="I474" s="12" t="s">
        <v>5076</v>
      </c>
      <c r="J474" s="13" t="s">
        <v>4162</v>
      </c>
    </row>
    <row r="475" spans="1:10" ht="52.5" customHeight="1" x14ac:dyDescent="0.25">
      <c r="A475" s="9" t="s">
        <v>198</v>
      </c>
      <c r="B475" s="8" t="s">
        <v>1705</v>
      </c>
      <c r="C475" s="7" t="s">
        <v>9</v>
      </c>
      <c r="D475" s="7" t="s">
        <v>410</v>
      </c>
      <c r="E475" s="7" t="s">
        <v>12</v>
      </c>
      <c r="F475" s="10">
        <v>46035</v>
      </c>
      <c r="G475" s="10">
        <v>46387</v>
      </c>
      <c r="H475" s="11">
        <v>87286891</v>
      </c>
      <c r="I475" s="12" t="s">
        <v>5077</v>
      </c>
      <c r="J475" s="13" t="s">
        <v>4163</v>
      </c>
    </row>
    <row r="476" spans="1:10" ht="52.5" customHeight="1" x14ac:dyDescent="0.25">
      <c r="A476" s="9" t="s">
        <v>703</v>
      </c>
      <c r="B476" s="8" t="s">
        <v>1706</v>
      </c>
      <c r="C476" s="7" t="s">
        <v>9</v>
      </c>
      <c r="D476" s="7" t="s">
        <v>410</v>
      </c>
      <c r="E476" s="7" t="s">
        <v>12</v>
      </c>
      <c r="F476" s="10">
        <v>46035</v>
      </c>
      <c r="G476" s="10">
        <v>46371</v>
      </c>
      <c r="H476" s="11">
        <v>103266552</v>
      </c>
      <c r="I476" s="12" t="s">
        <v>2944</v>
      </c>
      <c r="J476" s="13" t="s">
        <v>4164</v>
      </c>
    </row>
    <row r="477" spans="1:10" ht="52.5" customHeight="1" x14ac:dyDescent="0.25">
      <c r="A477" s="9" t="s">
        <v>704</v>
      </c>
      <c r="B477" s="8" t="s">
        <v>1707</v>
      </c>
      <c r="C477" s="7" t="s">
        <v>9</v>
      </c>
      <c r="D477" s="7" t="s">
        <v>410</v>
      </c>
      <c r="E477" s="7" t="s">
        <v>12</v>
      </c>
      <c r="F477" s="10">
        <v>46035</v>
      </c>
      <c r="G477" s="10">
        <v>46374</v>
      </c>
      <c r="H477" s="11">
        <v>104196882</v>
      </c>
      <c r="I477" s="12" t="s">
        <v>5078</v>
      </c>
      <c r="J477" s="13" t="s">
        <v>4165</v>
      </c>
    </row>
    <row r="478" spans="1:10" ht="52.5" customHeight="1" x14ac:dyDescent="0.25">
      <c r="A478" s="9" t="s">
        <v>705</v>
      </c>
      <c r="B478" s="8" t="s">
        <v>1708</v>
      </c>
      <c r="C478" s="7" t="s">
        <v>9</v>
      </c>
      <c r="D478" s="7" t="s">
        <v>410</v>
      </c>
      <c r="E478" s="7" t="s">
        <v>10</v>
      </c>
      <c r="F478" s="10">
        <v>46035</v>
      </c>
      <c r="G478" s="10">
        <v>46387</v>
      </c>
      <c r="H478" s="11">
        <v>79351308</v>
      </c>
      <c r="I478" s="12" t="s">
        <v>2945</v>
      </c>
      <c r="J478" s="13" t="s">
        <v>4166</v>
      </c>
    </row>
    <row r="479" spans="1:10" ht="52.5" customHeight="1" x14ac:dyDescent="0.25">
      <c r="A479" s="9" t="s">
        <v>164</v>
      </c>
      <c r="B479" s="8" t="s">
        <v>1709</v>
      </c>
      <c r="C479" s="7" t="s">
        <v>9</v>
      </c>
      <c r="D479" s="7" t="s">
        <v>410</v>
      </c>
      <c r="E479" s="7" t="s">
        <v>10</v>
      </c>
      <c r="F479" s="10">
        <v>46035</v>
      </c>
      <c r="G479" s="10">
        <v>46374</v>
      </c>
      <c r="H479" s="11">
        <v>82367040</v>
      </c>
      <c r="I479" s="12" t="s">
        <v>2946</v>
      </c>
      <c r="J479" s="13" t="s">
        <v>4167</v>
      </c>
    </row>
    <row r="480" spans="1:10" ht="52.5" customHeight="1" x14ac:dyDescent="0.25">
      <c r="A480" s="9" t="s">
        <v>120</v>
      </c>
      <c r="B480" s="8" t="s">
        <v>1710</v>
      </c>
      <c r="C480" s="7" t="s">
        <v>9</v>
      </c>
      <c r="D480" s="7" t="s">
        <v>410</v>
      </c>
      <c r="E480" s="7" t="s">
        <v>10</v>
      </c>
      <c r="F480" s="10">
        <v>46035</v>
      </c>
      <c r="G480" s="10">
        <v>46387</v>
      </c>
      <c r="H480" s="11">
        <v>49194823</v>
      </c>
      <c r="I480" s="12" t="s">
        <v>2947</v>
      </c>
      <c r="J480" s="13" t="s">
        <v>4168</v>
      </c>
    </row>
    <row r="481" spans="1:10" ht="52.5" customHeight="1" x14ac:dyDescent="0.25">
      <c r="A481" s="9" t="s">
        <v>706</v>
      </c>
      <c r="B481" s="8" t="s">
        <v>1711</v>
      </c>
      <c r="C481" s="7" t="s">
        <v>9</v>
      </c>
      <c r="D481" s="7" t="s">
        <v>410</v>
      </c>
      <c r="E481" s="7" t="s">
        <v>12</v>
      </c>
      <c r="F481" s="10">
        <v>46035</v>
      </c>
      <c r="G481" s="10">
        <v>46387</v>
      </c>
      <c r="H481" s="11">
        <v>126962684</v>
      </c>
      <c r="I481" s="12" t="s">
        <v>2948</v>
      </c>
      <c r="J481" s="13" t="s">
        <v>4169</v>
      </c>
    </row>
    <row r="482" spans="1:10" ht="52.5" customHeight="1" x14ac:dyDescent="0.25">
      <c r="A482" s="9" t="s">
        <v>707</v>
      </c>
      <c r="B482" s="8" t="s">
        <v>1712</v>
      </c>
      <c r="C482" s="7" t="s">
        <v>9</v>
      </c>
      <c r="D482" s="7" t="s">
        <v>410</v>
      </c>
      <c r="E482" s="7" t="s">
        <v>12</v>
      </c>
      <c r="F482" s="10">
        <v>46035</v>
      </c>
      <c r="G482" s="10">
        <v>46387</v>
      </c>
      <c r="H482" s="11">
        <v>126962684</v>
      </c>
      <c r="I482" s="12" t="s">
        <v>2949</v>
      </c>
      <c r="J482" s="13" t="s">
        <v>4170</v>
      </c>
    </row>
    <row r="483" spans="1:10" ht="52.5" customHeight="1" x14ac:dyDescent="0.25">
      <c r="A483" s="9" t="s">
        <v>708</v>
      </c>
      <c r="B483" s="8" t="s">
        <v>1713</v>
      </c>
      <c r="C483" s="7" t="s">
        <v>9</v>
      </c>
      <c r="D483" s="7" t="s">
        <v>410</v>
      </c>
      <c r="E483" s="7" t="s">
        <v>12</v>
      </c>
      <c r="F483" s="10">
        <v>46035</v>
      </c>
      <c r="G483" s="10">
        <v>46371</v>
      </c>
      <c r="H483" s="11">
        <v>103266552</v>
      </c>
      <c r="I483" s="12" t="s">
        <v>2950</v>
      </c>
      <c r="J483" s="13" t="s">
        <v>4171</v>
      </c>
    </row>
    <row r="484" spans="1:10" ht="52.5" customHeight="1" x14ac:dyDescent="0.25">
      <c r="A484" s="9" t="s">
        <v>150</v>
      </c>
      <c r="B484" s="8" t="s">
        <v>1714</v>
      </c>
      <c r="C484" s="7" t="s">
        <v>9</v>
      </c>
      <c r="D484" s="7" t="s">
        <v>410</v>
      </c>
      <c r="E484" s="7" t="s">
        <v>12</v>
      </c>
      <c r="F484" s="10">
        <v>46035</v>
      </c>
      <c r="G484" s="10">
        <v>46387</v>
      </c>
      <c r="H484" s="11">
        <v>101761116</v>
      </c>
      <c r="I484" s="12" t="s">
        <v>2951</v>
      </c>
      <c r="J484" s="13" t="s">
        <v>4172</v>
      </c>
    </row>
    <row r="485" spans="1:10" ht="52.5" customHeight="1" x14ac:dyDescent="0.25">
      <c r="A485" s="9" t="s">
        <v>140</v>
      </c>
      <c r="B485" s="8" t="s">
        <v>1715</v>
      </c>
      <c r="C485" s="7" t="s">
        <v>9</v>
      </c>
      <c r="D485" s="7" t="s">
        <v>410</v>
      </c>
      <c r="E485" s="7" t="s">
        <v>12</v>
      </c>
      <c r="F485" s="10">
        <v>46035</v>
      </c>
      <c r="G485" s="10">
        <v>46387</v>
      </c>
      <c r="H485" s="11">
        <v>152627905</v>
      </c>
      <c r="I485" s="12" t="s">
        <v>2952</v>
      </c>
      <c r="J485" s="13" t="s">
        <v>4173</v>
      </c>
    </row>
    <row r="486" spans="1:10" ht="52.5" customHeight="1" x14ac:dyDescent="0.25">
      <c r="A486" s="9" t="s">
        <v>709</v>
      </c>
      <c r="B486" s="8" t="s">
        <v>1716</v>
      </c>
      <c r="C486" s="7" t="s">
        <v>9</v>
      </c>
      <c r="D486" s="7" t="s">
        <v>410</v>
      </c>
      <c r="E486" s="7" t="s">
        <v>10</v>
      </c>
      <c r="F486" s="10">
        <v>46035</v>
      </c>
      <c r="G486" s="10">
        <v>46367</v>
      </c>
      <c r="H486" s="11">
        <v>102830102</v>
      </c>
      <c r="I486" s="12" t="s">
        <v>2953</v>
      </c>
      <c r="J486" s="13" t="s">
        <v>4174</v>
      </c>
    </row>
    <row r="487" spans="1:10" ht="52.5" customHeight="1" x14ac:dyDescent="0.25">
      <c r="A487" s="9" t="s">
        <v>710</v>
      </c>
      <c r="B487" s="8" t="s">
        <v>1717</v>
      </c>
      <c r="C487" s="7" t="s">
        <v>9</v>
      </c>
      <c r="D487" s="7" t="s">
        <v>410</v>
      </c>
      <c r="E487" s="7" t="s">
        <v>10</v>
      </c>
      <c r="F487" s="10">
        <v>46035</v>
      </c>
      <c r="G487" s="10">
        <v>46387</v>
      </c>
      <c r="H487" s="11">
        <v>92047972</v>
      </c>
      <c r="I487" s="12" t="s">
        <v>2954</v>
      </c>
      <c r="J487" s="13" t="s">
        <v>4175</v>
      </c>
    </row>
    <row r="488" spans="1:10" ht="52.5" customHeight="1" x14ac:dyDescent="0.25">
      <c r="A488" s="9" t="s">
        <v>115</v>
      </c>
      <c r="B488" s="8" t="s">
        <v>1718</v>
      </c>
      <c r="C488" s="7" t="s">
        <v>9</v>
      </c>
      <c r="D488" s="7" t="s">
        <v>410</v>
      </c>
      <c r="E488" s="7" t="s">
        <v>10</v>
      </c>
      <c r="F488" s="10">
        <v>46035</v>
      </c>
      <c r="G488" s="10">
        <v>46295</v>
      </c>
      <c r="H488" s="11">
        <v>31949301</v>
      </c>
      <c r="I488" s="12" t="s">
        <v>2955</v>
      </c>
      <c r="J488" s="13" t="s">
        <v>4176</v>
      </c>
    </row>
    <row r="489" spans="1:10" ht="52.5" customHeight="1" x14ac:dyDescent="0.25">
      <c r="A489" s="9" t="s">
        <v>711</v>
      </c>
      <c r="B489" s="8" t="s">
        <v>1719</v>
      </c>
      <c r="C489" s="7" t="s">
        <v>9</v>
      </c>
      <c r="D489" s="7" t="s">
        <v>410</v>
      </c>
      <c r="E489" s="7" t="s">
        <v>10</v>
      </c>
      <c r="F489" s="10">
        <v>46035</v>
      </c>
      <c r="G489" s="10">
        <v>46387</v>
      </c>
      <c r="H489" s="11">
        <v>43956286</v>
      </c>
      <c r="I489" s="12" t="s">
        <v>2956</v>
      </c>
      <c r="J489" s="13" t="s">
        <v>4177</v>
      </c>
    </row>
    <row r="490" spans="1:10" ht="52.5" customHeight="1" x14ac:dyDescent="0.25">
      <c r="A490" s="9" t="s">
        <v>712</v>
      </c>
      <c r="B490" s="8" t="s">
        <v>1720</v>
      </c>
      <c r="C490" s="7" t="s">
        <v>9</v>
      </c>
      <c r="D490" s="7" t="s">
        <v>410</v>
      </c>
      <c r="E490" s="7" t="s">
        <v>12</v>
      </c>
      <c r="F490" s="10">
        <v>46035</v>
      </c>
      <c r="G490" s="10">
        <v>46371</v>
      </c>
      <c r="H490" s="11">
        <v>99448308</v>
      </c>
      <c r="I490" s="12" t="s">
        <v>2957</v>
      </c>
      <c r="J490" s="13" t="s">
        <v>4178</v>
      </c>
    </row>
    <row r="491" spans="1:10" ht="52.5" customHeight="1" x14ac:dyDescent="0.25">
      <c r="A491" s="9" t="s">
        <v>713</v>
      </c>
      <c r="B491" s="8" t="s">
        <v>1721</v>
      </c>
      <c r="C491" s="7" t="s">
        <v>9</v>
      </c>
      <c r="D491" s="7" t="s">
        <v>410</v>
      </c>
      <c r="E491" s="7" t="s">
        <v>12</v>
      </c>
      <c r="F491" s="10">
        <v>46035</v>
      </c>
      <c r="G491" s="10">
        <v>46371</v>
      </c>
      <c r="H491" s="11">
        <v>103266552</v>
      </c>
      <c r="I491" s="12" t="s">
        <v>2958</v>
      </c>
      <c r="J491" s="13" t="s">
        <v>4179</v>
      </c>
    </row>
    <row r="492" spans="1:10" ht="52.5" customHeight="1" x14ac:dyDescent="0.25">
      <c r="A492" s="9" t="s">
        <v>714</v>
      </c>
      <c r="B492" s="8" t="s">
        <v>1722</v>
      </c>
      <c r="C492" s="7" t="s">
        <v>9</v>
      </c>
      <c r="D492" s="7" t="s">
        <v>410</v>
      </c>
      <c r="E492" s="7" t="s">
        <v>12</v>
      </c>
      <c r="F492" s="10">
        <v>46035</v>
      </c>
      <c r="G492" s="10">
        <v>46371</v>
      </c>
      <c r="H492" s="11">
        <v>103266552</v>
      </c>
      <c r="I492" s="12" t="s">
        <v>2959</v>
      </c>
      <c r="J492" s="13" t="s">
        <v>4180</v>
      </c>
    </row>
    <row r="493" spans="1:10" ht="52.5" customHeight="1" x14ac:dyDescent="0.25">
      <c r="A493" s="9" t="s">
        <v>715</v>
      </c>
      <c r="B493" s="8" t="s">
        <v>1723</v>
      </c>
      <c r="C493" s="7" t="s">
        <v>9</v>
      </c>
      <c r="D493" s="7" t="s">
        <v>410</v>
      </c>
      <c r="E493" s="7" t="s">
        <v>12</v>
      </c>
      <c r="F493" s="10">
        <v>46035</v>
      </c>
      <c r="G493" s="10">
        <v>46387</v>
      </c>
      <c r="H493" s="11">
        <v>136493952</v>
      </c>
      <c r="I493" s="12" t="s">
        <v>2960</v>
      </c>
      <c r="J493" s="13" t="s">
        <v>4181</v>
      </c>
    </row>
    <row r="494" spans="1:10" ht="52.5" customHeight="1" x14ac:dyDescent="0.25">
      <c r="A494" s="9" t="s">
        <v>716</v>
      </c>
      <c r="B494" s="8" t="s">
        <v>1724</v>
      </c>
      <c r="C494" s="7" t="s">
        <v>9</v>
      </c>
      <c r="D494" s="7" t="s">
        <v>410</v>
      </c>
      <c r="E494" s="7" t="s">
        <v>10</v>
      </c>
      <c r="F494" s="10">
        <v>46035</v>
      </c>
      <c r="G494" s="10">
        <v>46372</v>
      </c>
      <c r="H494" s="11">
        <v>103576785</v>
      </c>
      <c r="I494" s="12" t="s">
        <v>2961</v>
      </c>
      <c r="J494" s="13" t="s">
        <v>4182</v>
      </c>
    </row>
    <row r="495" spans="1:10" ht="52.5" customHeight="1" x14ac:dyDescent="0.25">
      <c r="A495" s="9" t="s">
        <v>717</v>
      </c>
      <c r="B495" s="8" t="s">
        <v>1725</v>
      </c>
      <c r="C495" s="7" t="s">
        <v>9</v>
      </c>
      <c r="D495" s="7" t="s">
        <v>410</v>
      </c>
      <c r="E495" s="7" t="s">
        <v>10</v>
      </c>
      <c r="F495" s="10">
        <v>46035</v>
      </c>
      <c r="G495" s="10">
        <v>46387</v>
      </c>
      <c r="H495" s="11">
        <v>147811991</v>
      </c>
      <c r="I495" s="12" t="s">
        <v>2962</v>
      </c>
      <c r="J495" s="13" t="s">
        <v>4183</v>
      </c>
    </row>
    <row r="496" spans="1:10" ht="52.5" customHeight="1" x14ac:dyDescent="0.25">
      <c r="A496" s="9" t="s">
        <v>718</v>
      </c>
      <c r="B496" s="8" t="s">
        <v>1726</v>
      </c>
      <c r="C496" s="7" t="s">
        <v>9</v>
      </c>
      <c r="D496" s="7" t="s">
        <v>410</v>
      </c>
      <c r="E496" s="7" t="s">
        <v>12</v>
      </c>
      <c r="F496" s="10">
        <v>46035</v>
      </c>
      <c r="G496" s="10">
        <v>46371</v>
      </c>
      <c r="H496" s="11">
        <v>83524525</v>
      </c>
      <c r="I496" s="12" t="s">
        <v>2963</v>
      </c>
      <c r="J496" s="13" t="s">
        <v>4184</v>
      </c>
    </row>
    <row r="497" spans="1:10" ht="52.5" customHeight="1" x14ac:dyDescent="0.25">
      <c r="A497" s="9" t="s">
        <v>719</v>
      </c>
      <c r="B497" s="8" t="s">
        <v>1727</v>
      </c>
      <c r="C497" s="7" t="s">
        <v>9</v>
      </c>
      <c r="D497" s="7" t="s">
        <v>410</v>
      </c>
      <c r="E497" s="7" t="s">
        <v>12</v>
      </c>
      <c r="F497" s="10">
        <v>46035</v>
      </c>
      <c r="G497" s="10">
        <v>46387</v>
      </c>
      <c r="H497" s="11">
        <v>107918199</v>
      </c>
      <c r="I497" s="12" t="s">
        <v>2964</v>
      </c>
      <c r="J497" s="13" t="s">
        <v>4185</v>
      </c>
    </row>
    <row r="498" spans="1:10" ht="52.5" customHeight="1" x14ac:dyDescent="0.25">
      <c r="A498" s="9" t="s">
        <v>720</v>
      </c>
      <c r="B498" s="8" t="s">
        <v>1728</v>
      </c>
      <c r="C498" s="7" t="s">
        <v>9</v>
      </c>
      <c r="D498" s="7" t="s">
        <v>410</v>
      </c>
      <c r="E498" s="7" t="s">
        <v>12</v>
      </c>
      <c r="F498" s="10">
        <v>46035</v>
      </c>
      <c r="G498" s="10">
        <v>46371</v>
      </c>
      <c r="H498" s="11">
        <v>103266552</v>
      </c>
      <c r="I498" s="12" t="s">
        <v>2965</v>
      </c>
      <c r="J498" s="13" t="s">
        <v>4186</v>
      </c>
    </row>
    <row r="499" spans="1:10" ht="52.5" customHeight="1" x14ac:dyDescent="0.25">
      <c r="A499" s="9" t="s">
        <v>721</v>
      </c>
      <c r="B499" s="8" t="s">
        <v>1729</v>
      </c>
      <c r="C499" s="7" t="s">
        <v>9</v>
      </c>
      <c r="D499" s="7" t="s">
        <v>410</v>
      </c>
      <c r="E499" s="7" t="s">
        <v>12</v>
      </c>
      <c r="F499" s="10">
        <v>46035</v>
      </c>
      <c r="G499" s="10">
        <v>46387</v>
      </c>
      <c r="H499" s="11">
        <v>104744218</v>
      </c>
      <c r="I499" s="12" t="s">
        <v>2966</v>
      </c>
      <c r="J499" s="13" t="s">
        <v>4187</v>
      </c>
    </row>
    <row r="500" spans="1:10" ht="52.5" customHeight="1" x14ac:dyDescent="0.25">
      <c r="A500" s="9" t="s">
        <v>109</v>
      </c>
      <c r="B500" s="8" t="s">
        <v>1730</v>
      </c>
      <c r="C500" s="7" t="s">
        <v>9</v>
      </c>
      <c r="D500" s="7" t="s">
        <v>410</v>
      </c>
      <c r="E500" s="7" t="s">
        <v>12</v>
      </c>
      <c r="F500" s="10">
        <v>46035</v>
      </c>
      <c r="G500" s="10">
        <v>46387</v>
      </c>
      <c r="H500" s="11">
        <v>79215240</v>
      </c>
      <c r="I500" s="12" t="s">
        <v>2967</v>
      </c>
      <c r="J500" s="13" t="s">
        <v>4188</v>
      </c>
    </row>
    <row r="501" spans="1:10" ht="52.5" customHeight="1" x14ac:dyDescent="0.25">
      <c r="A501" s="9" t="s">
        <v>722</v>
      </c>
      <c r="B501" s="8" t="s">
        <v>1731</v>
      </c>
      <c r="C501" s="7" t="s">
        <v>9</v>
      </c>
      <c r="D501" s="7" t="s">
        <v>410</v>
      </c>
      <c r="E501" s="7" t="s">
        <v>12</v>
      </c>
      <c r="F501" s="10">
        <v>46035</v>
      </c>
      <c r="G501" s="10">
        <v>46387</v>
      </c>
      <c r="H501" s="11">
        <v>84480480</v>
      </c>
      <c r="I501" s="12" t="s">
        <v>2968</v>
      </c>
      <c r="J501" s="13" t="s">
        <v>4189</v>
      </c>
    </row>
    <row r="502" spans="1:10" ht="52.5" customHeight="1" x14ac:dyDescent="0.25">
      <c r="A502" s="9" t="s">
        <v>125</v>
      </c>
      <c r="B502" s="8" t="s">
        <v>1732</v>
      </c>
      <c r="C502" s="7" t="s">
        <v>9</v>
      </c>
      <c r="D502" s="7" t="s">
        <v>410</v>
      </c>
      <c r="E502" s="7" t="s">
        <v>12</v>
      </c>
      <c r="F502" s="10">
        <v>46035</v>
      </c>
      <c r="G502" s="10">
        <v>46384</v>
      </c>
      <c r="H502" s="11">
        <v>87653334</v>
      </c>
      <c r="I502" s="12" t="s">
        <v>2969</v>
      </c>
      <c r="J502" s="13" t="s">
        <v>4190</v>
      </c>
    </row>
    <row r="503" spans="1:10" ht="52.5" customHeight="1" x14ac:dyDescent="0.25">
      <c r="A503" s="9" t="s">
        <v>185</v>
      </c>
      <c r="B503" s="8" t="s">
        <v>1733</v>
      </c>
      <c r="C503" s="7" t="s">
        <v>9</v>
      </c>
      <c r="D503" s="7" t="s">
        <v>410</v>
      </c>
      <c r="E503" s="7" t="s">
        <v>10</v>
      </c>
      <c r="F503" s="10">
        <v>46035</v>
      </c>
      <c r="G503" s="10">
        <v>46387</v>
      </c>
      <c r="H503" s="11">
        <v>43956298</v>
      </c>
      <c r="I503" s="12" t="s">
        <v>2970</v>
      </c>
      <c r="J503" s="13" t="s">
        <v>4191</v>
      </c>
    </row>
    <row r="504" spans="1:10" ht="52.5" customHeight="1" x14ac:dyDescent="0.25">
      <c r="A504" s="9" t="s">
        <v>723</v>
      </c>
      <c r="B504" s="8" t="s">
        <v>1734</v>
      </c>
      <c r="C504" s="7" t="s">
        <v>9</v>
      </c>
      <c r="D504" s="7" t="s">
        <v>410</v>
      </c>
      <c r="E504" s="7" t="s">
        <v>10</v>
      </c>
      <c r="F504" s="10">
        <v>46035</v>
      </c>
      <c r="G504" s="10">
        <v>46387</v>
      </c>
      <c r="H504" s="11">
        <v>43956298</v>
      </c>
      <c r="I504" s="12" t="s">
        <v>2971</v>
      </c>
      <c r="J504" s="13" t="s">
        <v>4192</v>
      </c>
    </row>
    <row r="505" spans="1:10" ht="52.5" customHeight="1" x14ac:dyDescent="0.25">
      <c r="A505" s="9" t="s">
        <v>273</v>
      </c>
      <c r="B505" s="8" t="s">
        <v>1735</v>
      </c>
      <c r="C505" s="7" t="s">
        <v>9</v>
      </c>
      <c r="D505" s="7" t="s">
        <v>410</v>
      </c>
      <c r="E505" s="7" t="s">
        <v>408</v>
      </c>
      <c r="F505" s="10">
        <v>46035</v>
      </c>
      <c r="G505" s="10">
        <v>46377</v>
      </c>
      <c r="H505" s="11">
        <v>148680631</v>
      </c>
      <c r="I505" s="12" t="s">
        <v>2972</v>
      </c>
      <c r="J505" s="13" t="s">
        <v>4193</v>
      </c>
    </row>
    <row r="506" spans="1:10" ht="52.5" customHeight="1" x14ac:dyDescent="0.25">
      <c r="A506" s="9" t="s">
        <v>724</v>
      </c>
      <c r="B506" s="8" t="s">
        <v>1736</v>
      </c>
      <c r="C506" s="7" t="s">
        <v>9</v>
      </c>
      <c r="D506" s="7" t="s">
        <v>410</v>
      </c>
      <c r="E506" s="7" t="s">
        <v>12</v>
      </c>
      <c r="F506" s="10">
        <v>46035</v>
      </c>
      <c r="G506" s="10">
        <v>46371</v>
      </c>
      <c r="H506" s="11">
        <v>99394173</v>
      </c>
      <c r="I506" s="12" t="s">
        <v>2973</v>
      </c>
      <c r="J506" s="13" t="s">
        <v>4194</v>
      </c>
    </row>
    <row r="507" spans="1:10" ht="52.5" customHeight="1" x14ac:dyDescent="0.25">
      <c r="A507" s="9" t="s">
        <v>725</v>
      </c>
      <c r="B507" s="8" t="s">
        <v>1737</v>
      </c>
      <c r="C507" s="7" t="s">
        <v>9</v>
      </c>
      <c r="D507" s="7" t="s">
        <v>410</v>
      </c>
      <c r="E507" s="7" t="s">
        <v>12</v>
      </c>
      <c r="F507" s="10">
        <v>46035</v>
      </c>
      <c r="G507" s="10">
        <v>46371</v>
      </c>
      <c r="H507" s="11">
        <v>81631620</v>
      </c>
      <c r="I507" s="12" t="s">
        <v>2974</v>
      </c>
      <c r="J507" s="13" t="s">
        <v>4195</v>
      </c>
    </row>
    <row r="508" spans="1:10" ht="52.5" customHeight="1" x14ac:dyDescent="0.25">
      <c r="A508" s="9" t="s">
        <v>726</v>
      </c>
      <c r="B508" s="8" t="s">
        <v>1738</v>
      </c>
      <c r="C508" s="7" t="s">
        <v>9</v>
      </c>
      <c r="D508" s="7" t="s">
        <v>410</v>
      </c>
      <c r="E508" s="7" t="s">
        <v>10</v>
      </c>
      <c r="F508" s="10">
        <v>46035</v>
      </c>
      <c r="G508" s="10">
        <v>46360</v>
      </c>
      <c r="H508" s="11">
        <v>101816400</v>
      </c>
      <c r="I508" s="12" t="s">
        <v>2975</v>
      </c>
      <c r="J508" s="13" t="s">
        <v>4196</v>
      </c>
    </row>
    <row r="509" spans="1:10" ht="52.5" customHeight="1" x14ac:dyDescent="0.25">
      <c r="A509" s="9" t="s">
        <v>727</v>
      </c>
      <c r="B509" s="8" t="s">
        <v>1739</v>
      </c>
      <c r="C509" s="7" t="s">
        <v>9</v>
      </c>
      <c r="D509" s="7" t="s">
        <v>410</v>
      </c>
      <c r="E509" s="7" t="s">
        <v>12</v>
      </c>
      <c r="F509" s="10">
        <v>46035</v>
      </c>
      <c r="G509" s="10">
        <v>46387</v>
      </c>
      <c r="H509" s="11">
        <v>60091561</v>
      </c>
      <c r="I509" s="12" t="s">
        <v>2976</v>
      </c>
      <c r="J509" s="13" t="s">
        <v>4197</v>
      </c>
    </row>
    <row r="510" spans="1:10" ht="52.5" customHeight="1" x14ac:dyDescent="0.25">
      <c r="A510" s="9" t="s">
        <v>284</v>
      </c>
      <c r="B510" s="8" t="s">
        <v>1740</v>
      </c>
      <c r="C510" s="7" t="s">
        <v>9</v>
      </c>
      <c r="D510" s="7" t="s">
        <v>410</v>
      </c>
      <c r="E510" s="7" t="s">
        <v>12</v>
      </c>
      <c r="F510" s="10">
        <v>46035</v>
      </c>
      <c r="G510" s="10">
        <v>46387</v>
      </c>
      <c r="H510" s="11">
        <v>140759388</v>
      </c>
      <c r="I510" s="12" t="s">
        <v>2977</v>
      </c>
      <c r="J510" s="13" t="s">
        <v>4198</v>
      </c>
    </row>
    <row r="511" spans="1:10" ht="52.5" customHeight="1" x14ac:dyDescent="0.25">
      <c r="A511" s="9" t="s">
        <v>288</v>
      </c>
      <c r="B511" s="8" t="s">
        <v>1741</v>
      </c>
      <c r="C511" s="7" t="s">
        <v>9</v>
      </c>
      <c r="D511" s="7" t="s">
        <v>410</v>
      </c>
      <c r="E511" s="7" t="s">
        <v>408</v>
      </c>
      <c r="F511" s="10">
        <v>46035</v>
      </c>
      <c r="G511" s="10">
        <v>46377</v>
      </c>
      <c r="H511" s="11">
        <v>77035976</v>
      </c>
      <c r="I511" s="12" t="s">
        <v>5079</v>
      </c>
      <c r="J511" s="13" t="s">
        <v>4199</v>
      </c>
    </row>
    <row r="512" spans="1:10" ht="52.5" customHeight="1" x14ac:dyDescent="0.25">
      <c r="A512" s="9" t="s">
        <v>100</v>
      </c>
      <c r="B512" s="8" t="s">
        <v>1742</v>
      </c>
      <c r="C512" s="7" t="s">
        <v>9</v>
      </c>
      <c r="D512" s="7" t="s">
        <v>410</v>
      </c>
      <c r="E512" s="7" t="s">
        <v>10</v>
      </c>
      <c r="F512" s="10">
        <v>46035</v>
      </c>
      <c r="G512" s="10">
        <v>46379</v>
      </c>
      <c r="H512" s="11">
        <v>133748384</v>
      </c>
      <c r="I512" s="12" t="s">
        <v>5080</v>
      </c>
      <c r="J512" s="13" t="s">
        <v>4200</v>
      </c>
    </row>
    <row r="513" spans="1:10" ht="52.5" customHeight="1" x14ac:dyDescent="0.25">
      <c r="A513" s="9" t="s">
        <v>404</v>
      </c>
      <c r="B513" s="8" t="s">
        <v>1743</v>
      </c>
      <c r="C513" s="7" t="s">
        <v>9</v>
      </c>
      <c r="D513" s="7" t="s">
        <v>410</v>
      </c>
      <c r="E513" s="7" t="s">
        <v>10</v>
      </c>
      <c r="F513" s="10">
        <v>46035</v>
      </c>
      <c r="G513" s="10">
        <v>46374</v>
      </c>
      <c r="H513" s="11">
        <v>73809109</v>
      </c>
      <c r="I513" s="12" t="s">
        <v>5081</v>
      </c>
      <c r="J513" s="13" t="s">
        <v>4201</v>
      </c>
    </row>
    <row r="514" spans="1:10" ht="52.5" customHeight="1" x14ac:dyDescent="0.25">
      <c r="A514" s="9" t="s">
        <v>728</v>
      </c>
      <c r="B514" s="8" t="s">
        <v>1744</v>
      </c>
      <c r="C514" s="7" t="s">
        <v>9</v>
      </c>
      <c r="D514" s="7" t="s">
        <v>410</v>
      </c>
      <c r="E514" s="7" t="s">
        <v>10</v>
      </c>
      <c r="F514" s="10">
        <v>46035</v>
      </c>
      <c r="G514" s="10">
        <v>46379</v>
      </c>
      <c r="H514" s="11">
        <v>60649317</v>
      </c>
      <c r="I514" s="12" t="s">
        <v>5082</v>
      </c>
      <c r="J514" s="13" t="s">
        <v>4202</v>
      </c>
    </row>
    <row r="515" spans="1:10" ht="52.5" customHeight="1" x14ac:dyDescent="0.25">
      <c r="A515" s="9" t="s">
        <v>729</v>
      </c>
      <c r="B515" s="8" t="s">
        <v>1745</v>
      </c>
      <c r="C515" s="7" t="s">
        <v>9</v>
      </c>
      <c r="D515" s="7" t="s">
        <v>410</v>
      </c>
      <c r="E515" s="7" t="s">
        <v>12</v>
      </c>
      <c r="F515" s="10">
        <v>46035</v>
      </c>
      <c r="G515" s="10">
        <v>46326</v>
      </c>
      <c r="H515" s="11">
        <v>89311718</v>
      </c>
      <c r="I515" s="12" t="s">
        <v>5083</v>
      </c>
      <c r="J515" s="13" t="s">
        <v>4203</v>
      </c>
    </row>
    <row r="516" spans="1:10" ht="52.5" customHeight="1" x14ac:dyDescent="0.25">
      <c r="A516" s="9" t="s">
        <v>730</v>
      </c>
      <c r="B516" s="8" t="s">
        <v>1746</v>
      </c>
      <c r="C516" s="7" t="s">
        <v>9</v>
      </c>
      <c r="D516" s="7" t="s">
        <v>410</v>
      </c>
      <c r="E516" s="7" t="s">
        <v>12</v>
      </c>
      <c r="F516" s="10">
        <v>46035</v>
      </c>
      <c r="G516" s="10">
        <v>46387</v>
      </c>
      <c r="H516" s="11">
        <v>107918199</v>
      </c>
      <c r="I516" s="12" t="s">
        <v>5084</v>
      </c>
      <c r="J516" s="13" t="s">
        <v>4204</v>
      </c>
    </row>
    <row r="517" spans="1:10" ht="52.5" customHeight="1" x14ac:dyDescent="0.25">
      <c r="A517" s="9" t="s">
        <v>364</v>
      </c>
      <c r="B517" s="8" t="s">
        <v>1747</v>
      </c>
      <c r="C517" s="7" t="s">
        <v>9</v>
      </c>
      <c r="D517" s="7" t="s">
        <v>410</v>
      </c>
      <c r="E517" s="7" t="s">
        <v>12</v>
      </c>
      <c r="F517" s="10">
        <v>46035</v>
      </c>
      <c r="G517" s="10">
        <v>46387</v>
      </c>
      <c r="H517" s="11">
        <v>107918199</v>
      </c>
      <c r="I517" s="12" t="s">
        <v>5085</v>
      </c>
      <c r="J517" s="13" t="s">
        <v>4205</v>
      </c>
    </row>
    <row r="518" spans="1:10" ht="52.5" customHeight="1" x14ac:dyDescent="0.25">
      <c r="A518" s="9" t="s">
        <v>111</v>
      </c>
      <c r="B518" s="8" t="s">
        <v>1748</v>
      </c>
      <c r="C518" s="7" t="s">
        <v>9</v>
      </c>
      <c r="D518" s="7" t="s">
        <v>410</v>
      </c>
      <c r="E518" s="7" t="s">
        <v>12</v>
      </c>
      <c r="F518" s="10">
        <v>46035</v>
      </c>
      <c r="G518" s="10">
        <v>46374</v>
      </c>
      <c r="H518" s="11">
        <v>78400000</v>
      </c>
      <c r="I518" s="12" t="s">
        <v>5086</v>
      </c>
      <c r="J518" s="13" t="s">
        <v>4206</v>
      </c>
    </row>
    <row r="519" spans="1:10" ht="52.5" customHeight="1" x14ac:dyDescent="0.25">
      <c r="A519" s="9" t="s">
        <v>731</v>
      </c>
      <c r="B519" s="8" t="s">
        <v>1749</v>
      </c>
      <c r="C519" s="7" t="s">
        <v>9</v>
      </c>
      <c r="D519" s="7" t="s">
        <v>410</v>
      </c>
      <c r="E519" s="7" t="s">
        <v>12</v>
      </c>
      <c r="F519" s="10">
        <v>46036</v>
      </c>
      <c r="G519" s="10">
        <v>46387</v>
      </c>
      <c r="H519" s="11">
        <v>65068344</v>
      </c>
      <c r="I519" s="12" t="s">
        <v>5087</v>
      </c>
      <c r="J519" s="13" t="s">
        <v>4207</v>
      </c>
    </row>
    <row r="520" spans="1:10" ht="52.5" customHeight="1" x14ac:dyDescent="0.25">
      <c r="A520" s="9" t="s">
        <v>732</v>
      </c>
      <c r="B520" s="8" t="s">
        <v>1750</v>
      </c>
      <c r="C520" s="7" t="s">
        <v>9</v>
      </c>
      <c r="D520" s="7" t="s">
        <v>410</v>
      </c>
      <c r="E520" s="7" t="s">
        <v>10</v>
      </c>
      <c r="F520" s="10">
        <v>46035</v>
      </c>
      <c r="G520" s="10">
        <v>46387</v>
      </c>
      <c r="H520" s="11">
        <v>87000000</v>
      </c>
      <c r="I520" s="12" t="s">
        <v>5088</v>
      </c>
      <c r="J520" s="13" t="s">
        <v>4208</v>
      </c>
    </row>
    <row r="521" spans="1:10" ht="52.5" customHeight="1" x14ac:dyDescent="0.25">
      <c r="A521" s="9" t="s">
        <v>276</v>
      </c>
      <c r="B521" s="8" t="s">
        <v>1751</v>
      </c>
      <c r="C521" s="7" t="s">
        <v>9</v>
      </c>
      <c r="D521" s="7" t="s">
        <v>410</v>
      </c>
      <c r="E521" s="7" t="s">
        <v>12</v>
      </c>
      <c r="F521" s="10">
        <v>46035</v>
      </c>
      <c r="G521" s="10">
        <v>46387</v>
      </c>
      <c r="H521" s="11">
        <v>89574156</v>
      </c>
      <c r="I521" s="12" t="s">
        <v>2978</v>
      </c>
      <c r="J521" s="13" t="s">
        <v>4209</v>
      </c>
    </row>
    <row r="522" spans="1:10" ht="52.5" customHeight="1" x14ac:dyDescent="0.25">
      <c r="A522" s="9" t="s">
        <v>733</v>
      </c>
      <c r="B522" s="8" t="s">
        <v>1752</v>
      </c>
      <c r="C522" s="7" t="s">
        <v>9</v>
      </c>
      <c r="D522" s="7" t="s">
        <v>410</v>
      </c>
      <c r="E522" s="7" t="s">
        <v>12</v>
      </c>
      <c r="F522" s="10">
        <v>46035</v>
      </c>
      <c r="G522" s="10">
        <v>46387</v>
      </c>
      <c r="H522" s="11">
        <v>43956298</v>
      </c>
      <c r="I522" s="12" t="s">
        <v>2979</v>
      </c>
      <c r="J522" s="13" t="s">
        <v>4210</v>
      </c>
    </row>
    <row r="523" spans="1:10" ht="52.5" customHeight="1" x14ac:dyDescent="0.25">
      <c r="A523" s="9" t="s">
        <v>734</v>
      </c>
      <c r="B523" s="8" t="s">
        <v>1753</v>
      </c>
      <c r="C523" s="7" t="s">
        <v>9</v>
      </c>
      <c r="D523" s="7" t="s">
        <v>410</v>
      </c>
      <c r="E523" s="7" t="s">
        <v>10</v>
      </c>
      <c r="F523" s="10">
        <v>46035</v>
      </c>
      <c r="G523" s="10">
        <v>46387</v>
      </c>
      <c r="H523" s="11">
        <v>44387238</v>
      </c>
      <c r="I523" s="12" t="s">
        <v>2980</v>
      </c>
      <c r="J523" s="13" t="s">
        <v>4211</v>
      </c>
    </row>
    <row r="524" spans="1:10" ht="52.5" customHeight="1" x14ac:dyDescent="0.25">
      <c r="A524" s="9" t="s">
        <v>272</v>
      </c>
      <c r="B524" s="8" t="s">
        <v>1754</v>
      </c>
      <c r="C524" s="7" t="s">
        <v>9</v>
      </c>
      <c r="D524" s="7" t="s">
        <v>410</v>
      </c>
      <c r="E524" s="7" t="s">
        <v>408</v>
      </c>
      <c r="F524" s="10">
        <v>46036</v>
      </c>
      <c r="G524" s="10">
        <v>46377</v>
      </c>
      <c r="H524" s="11">
        <v>104817101</v>
      </c>
      <c r="I524" s="12" t="s">
        <v>2981</v>
      </c>
      <c r="J524" s="13" t="s">
        <v>4212</v>
      </c>
    </row>
    <row r="525" spans="1:10" ht="52.5" customHeight="1" x14ac:dyDescent="0.25">
      <c r="A525" s="9" t="s">
        <v>735</v>
      </c>
      <c r="B525" s="8" t="s">
        <v>1755</v>
      </c>
      <c r="C525" s="7" t="s">
        <v>9</v>
      </c>
      <c r="D525" s="7" t="s">
        <v>410</v>
      </c>
      <c r="E525" s="7" t="s">
        <v>10</v>
      </c>
      <c r="F525" s="10">
        <v>46036</v>
      </c>
      <c r="G525" s="10">
        <v>46387</v>
      </c>
      <c r="H525" s="11">
        <v>47757124</v>
      </c>
      <c r="I525" s="12" t="s">
        <v>2982</v>
      </c>
      <c r="J525" s="13" t="s">
        <v>4213</v>
      </c>
    </row>
    <row r="526" spans="1:10" ht="52.5" customHeight="1" x14ac:dyDescent="0.25">
      <c r="A526" s="9" t="s">
        <v>736</v>
      </c>
      <c r="B526" s="8" t="s">
        <v>1756</v>
      </c>
      <c r="C526" s="7" t="s">
        <v>9</v>
      </c>
      <c r="D526" s="7" t="s">
        <v>410</v>
      </c>
      <c r="E526" s="7" t="s">
        <v>12</v>
      </c>
      <c r="F526" s="10">
        <v>46036</v>
      </c>
      <c r="G526" s="10">
        <v>46371</v>
      </c>
      <c r="H526" s="11">
        <v>102956443</v>
      </c>
      <c r="I526" s="12" t="s">
        <v>2983</v>
      </c>
      <c r="J526" s="13" t="s">
        <v>4214</v>
      </c>
    </row>
    <row r="527" spans="1:10" ht="52.5" customHeight="1" x14ac:dyDescent="0.25">
      <c r="A527" s="9" t="s">
        <v>737</v>
      </c>
      <c r="B527" s="8" t="s">
        <v>1757</v>
      </c>
      <c r="C527" s="7" t="s">
        <v>9</v>
      </c>
      <c r="D527" s="7" t="s">
        <v>410</v>
      </c>
      <c r="E527" s="7" t="s">
        <v>12</v>
      </c>
      <c r="F527" s="10">
        <v>46036</v>
      </c>
      <c r="G527" s="10">
        <v>46371</v>
      </c>
      <c r="H527" s="11">
        <v>98053743</v>
      </c>
      <c r="I527" s="12" t="s">
        <v>2984</v>
      </c>
      <c r="J527" s="13" t="s">
        <v>4215</v>
      </c>
    </row>
    <row r="528" spans="1:10" ht="52.5" customHeight="1" x14ac:dyDescent="0.25">
      <c r="A528" s="9" t="s">
        <v>265</v>
      </c>
      <c r="B528" s="8" t="s">
        <v>1758</v>
      </c>
      <c r="C528" s="7" t="s">
        <v>9</v>
      </c>
      <c r="D528" s="7" t="s">
        <v>410</v>
      </c>
      <c r="E528" s="7" t="s">
        <v>12</v>
      </c>
      <c r="F528" s="10">
        <v>46036</v>
      </c>
      <c r="G528" s="10">
        <v>46385</v>
      </c>
      <c r="H528" s="11">
        <v>59746207</v>
      </c>
      <c r="I528" s="12" t="s">
        <v>2985</v>
      </c>
      <c r="J528" s="13" t="s">
        <v>4216</v>
      </c>
    </row>
    <row r="529" spans="1:10" ht="52.5" customHeight="1" x14ac:dyDescent="0.25">
      <c r="A529" s="9" t="s">
        <v>738</v>
      </c>
      <c r="B529" s="8" t="s">
        <v>1759</v>
      </c>
      <c r="C529" s="7" t="s">
        <v>9</v>
      </c>
      <c r="D529" s="7" t="s">
        <v>410</v>
      </c>
      <c r="E529" s="7" t="s">
        <v>10</v>
      </c>
      <c r="F529" s="10">
        <v>46036</v>
      </c>
      <c r="G529" s="10">
        <v>46387</v>
      </c>
      <c r="H529" s="11">
        <v>43829975</v>
      </c>
      <c r="I529" s="12" t="s">
        <v>2986</v>
      </c>
      <c r="J529" s="13" t="s">
        <v>4217</v>
      </c>
    </row>
    <row r="530" spans="1:10" ht="52.5" customHeight="1" x14ac:dyDescent="0.25">
      <c r="A530" s="9" t="s">
        <v>739</v>
      </c>
      <c r="B530" s="8" t="s">
        <v>1760</v>
      </c>
      <c r="C530" s="7" t="s">
        <v>9</v>
      </c>
      <c r="D530" s="7" t="s">
        <v>410</v>
      </c>
      <c r="E530" s="7" t="s">
        <v>12</v>
      </c>
      <c r="F530" s="10">
        <v>46036</v>
      </c>
      <c r="G530" s="10">
        <v>46387</v>
      </c>
      <c r="H530" s="11">
        <v>107608089</v>
      </c>
      <c r="I530" s="12" t="s">
        <v>2987</v>
      </c>
      <c r="J530" s="13" t="s">
        <v>4218</v>
      </c>
    </row>
    <row r="531" spans="1:10" ht="52.5" customHeight="1" x14ac:dyDescent="0.25">
      <c r="A531" s="9" t="s">
        <v>740</v>
      </c>
      <c r="B531" s="8" t="s">
        <v>1761</v>
      </c>
      <c r="C531" s="7" t="s">
        <v>9</v>
      </c>
      <c r="D531" s="7" t="s">
        <v>410</v>
      </c>
      <c r="E531" s="7" t="s">
        <v>12</v>
      </c>
      <c r="F531" s="10">
        <v>46036</v>
      </c>
      <c r="G531" s="10">
        <v>46371</v>
      </c>
      <c r="H531" s="11">
        <v>102956443</v>
      </c>
      <c r="I531" s="12" t="s">
        <v>2988</v>
      </c>
      <c r="J531" s="13" t="s">
        <v>4219</v>
      </c>
    </row>
    <row r="532" spans="1:10" ht="52.5" customHeight="1" x14ac:dyDescent="0.25">
      <c r="A532" s="9" t="s">
        <v>184</v>
      </c>
      <c r="B532" s="8" t="s">
        <v>1762</v>
      </c>
      <c r="C532" s="7" t="s">
        <v>9</v>
      </c>
      <c r="D532" s="7" t="s">
        <v>410</v>
      </c>
      <c r="E532" s="7" t="s">
        <v>12</v>
      </c>
      <c r="F532" s="10">
        <v>46036</v>
      </c>
      <c r="G532" s="10">
        <v>46387</v>
      </c>
      <c r="H532" s="11">
        <v>59918884</v>
      </c>
      <c r="I532" s="12" t="s">
        <v>2989</v>
      </c>
      <c r="J532" s="13" t="s">
        <v>4220</v>
      </c>
    </row>
    <row r="533" spans="1:10" ht="52.5" customHeight="1" x14ac:dyDescent="0.25">
      <c r="A533" s="9" t="s">
        <v>343</v>
      </c>
      <c r="B533" s="8" t="s">
        <v>1763</v>
      </c>
      <c r="C533" s="7" t="s">
        <v>9</v>
      </c>
      <c r="D533" s="7" t="s">
        <v>410</v>
      </c>
      <c r="E533" s="7" t="s">
        <v>408</v>
      </c>
      <c r="F533" s="10">
        <v>46036</v>
      </c>
      <c r="G533" s="10">
        <v>46295</v>
      </c>
      <c r="H533" s="11">
        <v>79698210</v>
      </c>
      <c r="I533" s="12" t="s">
        <v>2990</v>
      </c>
      <c r="J533" s="13" t="s">
        <v>4221</v>
      </c>
    </row>
    <row r="534" spans="1:10" ht="52.5" customHeight="1" x14ac:dyDescent="0.25">
      <c r="A534" s="9" t="s">
        <v>282</v>
      </c>
      <c r="B534" s="8" t="s">
        <v>1764</v>
      </c>
      <c r="C534" s="7" t="s">
        <v>9</v>
      </c>
      <c r="D534" s="7" t="s">
        <v>410</v>
      </c>
      <c r="E534" s="7" t="s">
        <v>408</v>
      </c>
      <c r="F534" s="10">
        <v>46036</v>
      </c>
      <c r="G534" s="10">
        <v>46377</v>
      </c>
      <c r="H534" s="11">
        <v>104817101</v>
      </c>
      <c r="I534" s="12" t="s">
        <v>2991</v>
      </c>
      <c r="J534" s="13" t="s">
        <v>4222</v>
      </c>
    </row>
    <row r="535" spans="1:10" ht="52.5" customHeight="1" x14ac:dyDescent="0.25">
      <c r="A535" s="9" t="s">
        <v>741</v>
      </c>
      <c r="B535" s="8" t="s">
        <v>1765</v>
      </c>
      <c r="C535" s="7" t="s">
        <v>9</v>
      </c>
      <c r="D535" s="7" t="s">
        <v>410</v>
      </c>
      <c r="E535" s="7" t="s">
        <v>10</v>
      </c>
      <c r="F535" s="10">
        <v>46036</v>
      </c>
      <c r="G535" s="10">
        <v>46387</v>
      </c>
      <c r="H535" s="11">
        <v>107608216</v>
      </c>
      <c r="I535" s="12" t="s">
        <v>2992</v>
      </c>
      <c r="J535" s="13" t="s">
        <v>4223</v>
      </c>
    </row>
    <row r="536" spans="1:10" ht="52.5" customHeight="1" x14ac:dyDescent="0.25">
      <c r="A536" s="9" t="s">
        <v>742</v>
      </c>
      <c r="B536" s="8" t="s">
        <v>1766</v>
      </c>
      <c r="C536" s="7" t="s">
        <v>9</v>
      </c>
      <c r="D536" s="7" t="s">
        <v>410</v>
      </c>
      <c r="E536" s="7" t="s">
        <v>12</v>
      </c>
      <c r="F536" s="10">
        <v>46036</v>
      </c>
      <c r="G536" s="10">
        <v>46387</v>
      </c>
      <c r="H536" s="11">
        <v>43829986</v>
      </c>
      <c r="I536" s="12" t="s">
        <v>2993</v>
      </c>
      <c r="J536" s="13" t="s">
        <v>4224</v>
      </c>
    </row>
    <row r="537" spans="1:10" ht="52.5" customHeight="1" x14ac:dyDescent="0.25">
      <c r="A537" s="9" t="s">
        <v>743</v>
      </c>
      <c r="B537" s="8" t="s">
        <v>1767</v>
      </c>
      <c r="C537" s="7" t="s">
        <v>9</v>
      </c>
      <c r="D537" s="7" t="s">
        <v>410</v>
      </c>
      <c r="E537" s="7" t="s">
        <v>12</v>
      </c>
      <c r="F537" s="10">
        <v>46036</v>
      </c>
      <c r="G537" s="10">
        <v>46371</v>
      </c>
      <c r="H537" s="11">
        <v>102956443</v>
      </c>
      <c r="I537" s="12" t="s">
        <v>2994</v>
      </c>
      <c r="J537" s="13" t="s">
        <v>4225</v>
      </c>
    </row>
    <row r="538" spans="1:10" ht="52.5" customHeight="1" x14ac:dyDescent="0.25">
      <c r="A538" s="9" t="s">
        <v>153</v>
      </c>
      <c r="B538" s="8" t="s">
        <v>1768</v>
      </c>
      <c r="C538" s="7" t="s">
        <v>9</v>
      </c>
      <c r="D538" s="7" t="s">
        <v>410</v>
      </c>
      <c r="E538" s="7" t="s">
        <v>12</v>
      </c>
      <c r="F538" s="10">
        <v>46036</v>
      </c>
      <c r="G538" s="10">
        <v>46371</v>
      </c>
      <c r="H538" s="11">
        <v>102956443</v>
      </c>
      <c r="I538" s="12" t="s">
        <v>2995</v>
      </c>
      <c r="J538" s="13" t="s">
        <v>4226</v>
      </c>
    </row>
    <row r="539" spans="1:10" ht="52.5" customHeight="1" x14ac:dyDescent="0.25">
      <c r="A539" s="9" t="s">
        <v>313</v>
      </c>
      <c r="B539" s="8" t="s">
        <v>1769</v>
      </c>
      <c r="C539" s="7" t="s">
        <v>9</v>
      </c>
      <c r="D539" s="7" t="s">
        <v>410</v>
      </c>
      <c r="E539" s="7" t="s">
        <v>408</v>
      </c>
      <c r="F539" s="10">
        <v>46036</v>
      </c>
      <c r="G539" s="10">
        <v>46377</v>
      </c>
      <c r="H539" s="11">
        <v>84778647</v>
      </c>
      <c r="I539" s="12" t="s">
        <v>2996</v>
      </c>
      <c r="J539" s="13" t="s">
        <v>4227</v>
      </c>
    </row>
    <row r="540" spans="1:10" ht="52.5" customHeight="1" x14ac:dyDescent="0.25">
      <c r="A540" s="9" t="s">
        <v>744</v>
      </c>
      <c r="B540" s="8" t="s">
        <v>1770</v>
      </c>
      <c r="C540" s="7" t="s">
        <v>9</v>
      </c>
      <c r="D540" s="7" t="s">
        <v>410</v>
      </c>
      <c r="E540" s="7" t="s">
        <v>12</v>
      </c>
      <c r="F540" s="10">
        <v>46036</v>
      </c>
      <c r="G540" s="10">
        <v>46371</v>
      </c>
      <c r="H540" s="11">
        <v>92358073</v>
      </c>
      <c r="I540" s="12" t="s">
        <v>2997</v>
      </c>
      <c r="J540" s="13" t="s">
        <v>4228</v>
      </c>
    </row>
    <row r="541" spans="1:10" ht="52.5" customHeight="1" x14ac:dyDescent="0.25">
      <c r="A541" s="9" t="s">
        <v>745</v>
      </c>
      <c r="B541" s="8" t="s">
        <v>1771</v>
      </c>
      <c r="C541" s="7" t="s">
        <v>9</v>
      </c>
      <c r="D541" s="7" t="s">
        <v>410</v>
      </c>
      <c r="E541" s="7" t="s">
        <v>12</v>
      </c>
      <c r="F541" s="10">
        <v>46036</v>
      </c>
      <c r="G541" s="10">
        <v>46371</v>
      </c>
      <c r="H541" s="11">
        <v>98053743</v>
      </c>
      <c r="I541" s="12" t="s">
        <v>2998</v>
      </c>
      <c r="J541" s="13" t="s">
        <v>4229</v>
      </c>
    </row>
    <row r="542" spans="1:10" ht="52.5" customHeight="1" x14ac:dyDescent="0.25">
      <c r="A542" s="9" t="s">
        <v>746</v>
      </c>
      <c r="B542" s="8" t="s">
        <v>1772</v>
      </c>
      <c r="C542" s="7" t="s">
        <v>9</v>
      </c>
      <c r="D542" s="7" t="s">
        <v>410</v>
      </c>
      <c r="E542" s="7" t="s">
        <v>12</v>
      </c>
      <c r="F542" s="10">
        <v>46036</v>
      </c>
      <c r="G542" s="10">
        <v>46371</v>
      </c>
      <c r="H542" s="11">
        <v>98053743</v>
      </c>
      <c r="I542" s="12" t="s">
        <v>2999</v>
      </c>
      <c r="J542" s="13" t="s">
        <v>4230</v>
      </c>
    </row>
    <row r="543" spans="1:10" ht="52.5" customHeight="1" x14ac:dyDescent="0.25">
      <c r="A543" s="9" t="s">
        <v>747</v>
      </c>
      <c r="B543" s="8" t="s">
        <v>1773</v>
      </c>
      <c r="C543" s="7" t="s">
        <v>9</v>
      </c>
      <c r="D543" s="7" t="s">
        <v>410</v>
      </c>
      <c r="E543" s="7" t="s">
        <v>10</v>
      </c>
      <c r="F543" s="10">
        <v>46036</v>
      </c>
      <c r="G543" s="10">
        <v>46379</v>
      </c>
      <c r="H543" s="11">
        <v>58710146</v>
      </c>
      <c r="I543" s="12" t="s">
        <v>3000</v>
      </c>
      <c r="J543" s="13" t="s">
        <v>4231</v>
      </c>
    </row>
    <row r="544" spans="1:10" ht="52.5" customHeight="1" x14ac:dyDescent="0.25">
      <c r="A544" s="9" t="s">
        <v>748</v>
      </c>
      <c r="B544" s="8" t="s">
        <v>1774</v>
      </c>
      <c r="C544" s="7" t="s">
        <v>9</v>
      </c>
      <c r="D544" s="7" t="s">
        <v>410</v>
      </c>
      <c r="E544" s="7" t="s">
        <v>10</v>
      </c>
      <c r="F544" s="10">
        <v>46036</v>
      </c>
      <c r="G544" s="10">
        <v>46387</v>
      </c>
      <c r="H544" s="11">
        <v>41061898</v>
      </c>
      <c r="I544" s="12" t="s">
        <v>3001</v>
      </c>
      <c r="J544" s="13" t="s">
        <v>4232</v>
      </c>
    </row>
    <row r="545" spans="1:10" ht="52.5" customHeight="1" x14ac:dyDescent="0.25">
      <c r="A545" s="9" t="s">
        <v>258</v>
      </c>
      <c r="B545" s="8" t="s">
        <v>1775</v>
      </c>
      <c r="C545" s="7" t="s">
        <v>9</v>
      </c>
      <c r="D545" s="7" t="s">
        <v>410</v>
      </c>
      <c r="E545" s="7" t="s">
        <v>12</v>
      </c>
      <c r="F545" s="10">
        <v>46036</v>
      </c>
      <c r="G545" s="10">
        <v>46379</v>
      </c>
      <c r="H545" s="11">
        <v>144414014</v>
      </c>
      <c r="I545" s="12" t="s">
        <v>3002</v>
      </c>
      <c r="J545" s="13" t="s">
        <v>4233</v>
      </c>
    </row>
    <row r="546" spans="1:10" ht="52.5" customHeight="1" x14ac:dyDescent="0.25">
      <c r="A546" s="9" t="s">
        <v>266</v>
      </c>
      <c r="B546" s="8" t="s">
        <v>1776</v>
      </c>
      <c r="C546" s="7" t="s">
        <v>9</v>
      </c>
      <c r="D546" s="7" t="s">
        <v>410</v>
      </c>
      <c r="E546" s="7" t="s">
        <v>12</v>
      </c>
      <c r="F546" s="10">
        <v>46036</v>
      </c>
      <c r="G546" s="10">
        <v>46387</v>
      </c>
      <c r="H546" s="11">
        <v>102483882</v>
      </c>
      <c r="I546" s="12" t="s">
        <v>3003</v>
      </c>
      <c r="J546" s="13" t="s">
        <v>4234</v>
      </c>
    </row>
    <row r="547" spans="1:10" ht="52.5" customHeight="1" x14ac:dyDescent="0.25">
      <c r="A547" s="9" t="s">
        <v>306</v>
      </c>
      <c r="B547" s="8" t="s">
        <v>1777</v>
      </c>
      <c r="C547" s="7" t="s">
        <v>9</v>
      </c>
      <c r="D547" s="7" t="s">
        <v>410</v>
      </c>
      <c r="E547" s="7" t="s">
        <v>12</v>
      </c>
      <c r="F547" s="10">
        <v>46036</v>
      </c>
      <c r="G547" s="10">
        <v>46371</v>
      </c>
      <c r="H547" s="11">
        <v>102956443</v>
      </c>
      <c r="I547" s="12" t="s">
        <v>3004</v>
      </c>
      <c r="J547" s="13" t="s">
        <v>4235</v>
      </c>
    </row>
    <row r="548" spans="1:10" ht="52.5" customHeight="1" x14ac:dyDescent="0.25">
      <c r="A548" s="9" t="s">
        <v>388</v>
      </c>
      <c r="B548" s="8" t="s">
        <v>1778</v>
      </c>
      <c r="C548" s="7" t="s">
        <v>9</v>
      </c>
      <c r="D548" s="7" t="s">
        <v>410</v>
      </c>
      <c r="E548" s="7" t="s">
        <v>408</v>
      </c>
      <c r="F548" s="10">
        <v>46036</v>
      </c>
      <c r="G548" s="10">
        <v>46377</v>
      </c>
      <c r="H548" s="11">
        <v>104817101</v>
      </c>
      <c r="I548" s="12" t="s">
        <v>3005</v>
      </c>
      <c r="J548" s="13" t="s">
        <v>4236</v>
      </c>
    </row>
    <row r="549" spans="1:10" ht="52.5" customHeight="1" x14ac:dyDescent="0.25">
      <c r="A549" s="9" t="s">
        <v>749</v>
      </c>
      <c r="B549" s="8" t="s">
        <v>1779</v>
      </c>
      <c r="C549" s="7" t="s">
        <v>9</v>
      </c>
      <c r="D549" s="7" t="s">
        <v>410</v>
      </c>
      <c r="E549" s="7" t="s">
        <v>10</v>
      </c>
      <c r="F549" s="10">
        <v>46036</v>
      </c>
      <c r="G549" s="10">
        <v>46387</v>
      </c>
      <c r="H549" s="11">
        <v>87036067</v>
      </c>
      <c r="I549" s="12" t="s">
        <v>3006</v>
      </c>
      <c r="J549" s="13" t="s">
        <v>4237</v>
      </c>
    </row>
    <row r="550" spans="1:10" ht="52.5" customHeight="1" x14ac:dyDescent="0.25">
      <c r="A550" s="9" t="s">
        <v>750</v>
      </c>
      <c r="B550" s="8" t="s">
        <v>1780</v>
      </c>
      <c r="C550" s="7" t="s">
        <v>9</v>
      </c>
      <c r="D550" s="7" t="s">
        <v>410</v>
      </c>
      <c r="E550" s="7" t="s">
        <v>12</v>
      </c>
      <c r="F550" s="10">
        <v>46037</v>
      </c>
      <c r="G550" s="10">
        <v>46387</v>
      </c>
      <c r="H550" s="11">
        <v>91783466</v>
      </c>
      <c r="I550" s="12" t="s">
        <v>3007</v>
      </c>
      <c r="J550" s="13" t="s">
        <v>4238</v>
      </c>
    </row>
    <row r="551" spans="1:10" ht="52.5" customHeight="1" x14ac:dyDescent="0.25">
      <c r="A551" s="9" t="s">
        <v>751</v>
      </c>
      <c r="B551" s="8" t="s">
        <v>1781</v>
      </c>
      <c r="C551" s="7" t="s">
        <v>9</v>
      </c>
      <c r="D551" s="7" t="s">
        <v>410</v>
      </c>
      <c r="E551" s="7" t="s">
        <v>12</v>
      </c>
      <c r="F551" s="10">
        <v>46036</v>
      </c>
      <c r="G551" s="10">
        <v>46387</v>
      </c>
      <c r="H551" s="11">
        <v>107608089</v>
      </c>
      <c r="I551" s="12" t="s">
        <v>3008</v>
      </c>
      <c r="J551" s="13" t="s">
        <v>4239</v>
      </c>
    </row>
    <row r="552" spans="1:10" ht="52.5" customHeight="1" x14ac:dyDescent="0.25">
      <c r="A552" s="9" t="s">
        <v>752</v>
      </c>
      <c r="B552" s="8" t="s">
        <v>1782</v>
      </c>
      <c r="C552" s="7" t="s">
        <v>9</v>
      </c>
      <c r="D552" s="7" t="s">
        <v>410</v>
      </c>
      <c r="E552" s="7" t="s">
        <v>12</v>
      </c>
      <c r="F552" s="10">
        <v>46036</v>
      </c>
      <c r="G552" s="10">
        <v>46387</v>
      </c>
      <c r="H552" s="11">
        <v>117103027</v>
      </c>
      <c r="I552" s="12" t="s">
        <v>3009</v>
      </c>
      <c r="J552" s="13" t="s">
        <v>4240</v>
      </c>
    </row>
    <row r="553" spans="1:10" ht="52.5" customHeight="1" x14ac:dyDescent="0.25">
      <c r="A553" s="9" t="s">
        <v>753</v>
      </c>
      <c r="B553" s="8" t="s">
        <v>1783</v>
      </c>
      <c r="C553" s="7" t="s">
        <v>9</v>
      </c>
      <c r="D553" s="7" t="s">
        <v>410</v>
      </c>
      <c r="E553" s="7" t="s">
        <v>10</v>
      </c>
      <c r="F553" s="10">
        <v>46036</v>
      </c>
      <c r="G553" s="10">
        <v>46387</v>
      </c>
      <c r="H553" s="11">
        <v>79123287</v>
      </c>
      <c r="I553" s="12" t="s">
        <v>3010</v>
      </c>
      <c r="J553" s="13" t="s">
        <v>4241</v>
      </c>
    </row>
    <row r="554" spans="1:10" ht="52.5" customHeight="1" x14ac:dyDescent="0.25">
      <c r="A554" s="9" t="s">
        <v>754</v>
      </c>
      <c r="B554" s="8" t="s">
        <v>1784</v>
      </c>
      <c r="C554" s="7" t="s">
        <v>9</v>
      </c>
      <c r="D554" s="7" t="s">
        <v>410</v>
      </c>
      <c r="E554" s="7" t="s">
        <v>12</v>
      </c>
      <c r="F554" s="10">
        <v>46036</v>
      </c>
      <c r="G554" s="10">
        <v>46374</v>
      </c>
      <c r="H554" s="11">
        <v>93192634</v>
      </c>
      <c r="I554" s="12" t="s">
        <v>3011</v>
      </c>
      <c r="J554" s="13" t="s">
        <v>4242</v>
      </c>
    </row>
    <row r="555" spans="1:10" ht="52.5" customHeight="1" x14ac:dyDescent="0.25">
      <c r="A555" s="9" t="s">
        <v>755</v>
      </c>
      <c r="B555" s="8" t="s">
        <v>1785</v>
      </c>
      <c r="C555" s="7" t="s">
        <v>9</v>
      </c>
      <c r="D555" s="7" t="s">
        <v>410</v>
      </c>
      <c r="E555" s="7" t="s">
        <v>12</v>
      </c>
      <c r="F555" s="10">
        <v>46036</v>
      </c>
      <c r="G555" s="10">
        <v>46387</v>
      </c>
      <c r="H555" s="11">
        <v>49056674</v>
      </c>
      <c r="I555" s="12" t="s">
        <v>3012</v>
      </c>
      <c r="J555" s="13" t="s">
        <v>4243</v>
      </c>
    </row>
    <row r="556" spans="1:10" ht="52.5" customHeight="1" x14ac:dyDescent="0.25">
      <c r="A556" s="9" t="s">
        <v>756</v>
      </c>
      <c r="B556" s="8" t="s">
        <v>1786</v>
      </c>
      <c r="C556" s="7" t="s">
        <v>9</v>
      </c>
      <c r="D556" s="7" t="s">
        <v>410</v>
      </c>
      <c r="E556" s="7" t="s">
        <v>12</v>
      </c>
      <c r="F556" s="10">
        <v>46036</v>
      </c>
      <c r="G556" s="10">
        <v>46371</v>
      </c>
      <c r="H556" s="11">
        <v>102956443</v>
      </c>
      <c r="I556" s="12" t="s">
        <v>3013</v>
      </c>
      <c r="J556" s="13" t="s">
        <v>4244</v>
      </c>
    </row>
    <row r="557" spans="1:10" ht="52.5" customHeight="1" x14ac:dyDescent="0.25">
      <c r="A557" s="9" t="s">
        <v>757</v>
      </c>
      <c r="B557" s="8" t="s">
        <v>1787</v>
      </c>
      <c r="C557" s="7" t="s">
        <v>9</v>
      </c>
      <c r="D557" s="7" t="s">
        <v>410</v>
      </c>
      <c r="E557" s="7" t="s">
        <v>12</v>
      </c>
      <c r="F557" s="10">
        <v>46037</v>
      </c>
      <c r="G557" s="10">
        <v>46387</v>
      </c>
      <c r="H557" s="11">
        <v>82936991</v>
      </c>
      <c r="I557" s="12" t="s">
        <v>3014</v>
      </c>
      <c r="J557" s="13" t="s">
        <v>4245</v>
      </c>
    </row>
    <row r="558" spans="1:10" ht="52.5" customHeight="1" x14ac:dyDescent="0.25">
      <c r="A558" s="9" t="s">
        <v>305</v>
      </c>
      <c r="B558" s="8" t="s">
        <v>1788</v>
      </c>
      <c r="C558" s="7" t="s">
        <v>9</v>
      </c>
      <c r="D558" s="7" t="s">
        <v>410</v>
      </c>
      <c r="E558" s="7" t="s">
        <v>408</v>
      </c>
      <c r="F558" s="10">
        <v>46036</v>
      </c>
      <c r="G558" s="10">
        <v>46377</v>
      </c>
      <c r="H558" s="11">
        <v>104817101</v>
      </c>
      <c r="I558" s="12" t="s">
        <v>3015</v>
      </c>
      <c r="J558" s="13" t="s">
        <v>4246</v>
      </c>
    </row>
    <row r="559" spans="1:10" ht="52.5" customHeight="1" x14ac:dyDescent="0.25">
      <c r="A559" s="9" t="s">
        <v>758</v>
      </c>
      <c r="B559" s="8" t="s">
        <v>1789</v>
      </c>
      <c r="C559" s="7" t="s">
        <v>9</v>
      </c>
      <c r="D559" s="7" t="s">
        <v>410</v>
      </c>
      <c r="E559" s="7" t="s">
        <v>408</v>
      </c>
      <c r="F559" s="10">
        <v>46036</v>
      </c>
      <c r="G559" s="10">
        <v>46377</v>
      </c>
      <c r="H559" s="11">
        <v>104817101</v>
      </c>
      <c r="I559" s="12" t="s">
        <v>3016</v>
      </c>
      <c r="J559" s="13" t="s">
        <v>4247</v>
      </c>
    </row>
    <row r="560" spans="1:10" ht="52.5" customHeight="1" x14ac:dyDescent="0.25">
      <c r="A560" s="9" t="s">
        <v>759</v>
      </c>
      <c r="B560" s="8" t="s">
        <v>1790</v>
      </c>
      <c r="C560" s="7" t="s">
        <v>9</v>
      </c>
      <c r="D560" s="7" t="s">
        <v>410</v>
      </c>
      <c r="E560" s="7" t="s">
        <v>10</v>
      </c>
      <c r="F560" s="10">
        <v>46036</v>
      </c>
      <c r="G560" s="10">
        <v>46387</v>
      </c>
      <c r="H560" s="11">
        <v>61716460</v>
      </c>
      <c r="I560" s="12" t="s">
        <v>3017</v>
      </c>
      <c r="J560" s="13" t="s">
        <v>4248</v>
      </c>
    </row>
    <row r="561" spans="1:10" ht="52.5" customHeight="1" x14ac:dyDescent="0.25">
      <c r="A561" s="9" t="s">
        <v>760</v>
      </c>
      <c r="B561" s="8" t="s">
        <v>1791</v>
      </c>
      <c r="C561" s="7" t="s">
        <v>9</v>
      </c>
      <c r="D561" s="7" t="s">
        <v>410</v>
      </c>
      <c r="E561" s="7" t="s">
        <v>12</v>
      </c>
      <c r="F561" s="10">
        <v>46036</v>
      </c>
      <c r="G561" s="10">
        <v>46371</v>
      </c>
      <c r="H561" s="11">
        <v>83273701</v>
      </c>
      <c r="I561" s="12" t="s">
        <v>3018</v>
      </c>
      <c r="J561" s="13" t="s">
        <v>4249</v>
      </c>
    </row>
    <row r="562" spans="1:10" ht="52.5" customHeight="1" x14ac:dyDescent="0.25">
      <c r="A562" s="9" t="s">
        <v>761</v>
      </c>
      <c r="B562" s="8" t="s">
        <v>1792</v>
      </c>
      <c r="C562" s="7" t="s">
        <v>9</v>
      </c>
      <c r="D562" s="7" t="s">
        <v>410</v>
      </c>
      <c r="E562" s="7" t="s">
        <v>12</v>
      </c>
      <c r="F562" s="10">
        <v>46036</v>
      </c>
      <c r="G562" s="10">
        <v>46371</v>
      </c>
      <c r="H562" s="11">
        <v>102956443</v>
      </c>
      <c r="I562" s="12" t="s">
        <v>3019</v>
      </c>
      <c r="J562" s="13" t="s">
        <v>4250</v>
      </c>
    </row>
    <row r="563" spans="1:10" ht="52.5" customHeight="1" x14ac:dyDescent="0.25">
      <c r="A563" s="9" t="s">
        <v>762</v>
      </c>
      <c r="B563" s="8" t="s">
        <v>1793</v>
      </c>
      <c r="C563" s="7" t="s">
        <v>9</v>
      </c>
      <c r="D563" s="7" t="s">
        <v>410</v>
      </c>
      <c r="E563" s="7" t="s">
        <v>12</v>
      </c>
      <c r="F563" s="10">
        <v>46036</v>
      </c>
      <c r="G563" s="10">
        <v>46371</v>
      </c>
      <c r="H563" s="11">
        <v>102956443</v>
      </c>
      <c r="I563" s="12" t="s">
        <v>3020</v>
      </c>
      <c r="J563" s="13" t="s">
        <v>4251</v>
      </c>
    </row>
    <row r="564" spans="1:10" ht="52.5" customHeight="1" x14ac:dyDescent="0.25">
      <c r="A564" s="9" t="s">
        <v>763</v>
      </c>
      <c r="B564" s="8" t="s">
        <v>1794</v>
      </c>
      <c r="C564" s="7" t="s">
        <v>9</v>
      </c>
      <c r="D564" s="7" t="s">
        <v>410</v>
      </c>
      <c r="E564" s="7" t="s">
        <v>10</v>
      </c>
      <c r="F564" s="10">
        <v>46036</v>
      </c>
      <c r="G564" s="10">
        <v>46374</v>
      </c>
      <c r="H564" s="11">
        <v>88609398</v>
      </c>
      <c r="I564" s="12" t="s">
        <v>3021</v>
      </c>
      <c r="J564" s="13" t="s">
        <v>4252</v>
      </c>
    </row>
    <row r="565" spans="1:10" ht="52.5" customHeight="1" x14ac:dyDescent="0.25">
      <c r="A565" s="9" t="s">
        <v>104</v>
      </c>
      <c r="B565" s="8" t="s">
        <v>1795</v>
      </c>
      <c r="C565" s="7" t="s">
        <v>9</v>
      </c>
      <c r="D565" s="7" t="s">
        <v>410</v>
      </c>
      <c r="E565" s="7" t="s">
        <v>12</v>
      </c>
      <c r="F565" s="10">
        <v>46036</v>
      </c>
      <c r="G565" s="10">
        <v>46379</v>
      </c>
      <c r="H565" s="11">
        <v>144414014</v>
      </c>
      <c r="I565" s="12" t="s">
        <v>3022</v>
      </c>
      <c r="J565" s="13" t="s">
        <v>4253</v>
      </c>
    </row>
    <row r="566" spans="1:10" ht="52.5" customHeight="1" x14ac:dyDescent="0.25">
      <c r="A566" s="9" t="s">
        <v>764</v>
      </c>
      <c r="B566" s="8" t="s">
        <v>1796</v>
      </c>
      <c r="C566" s="7" t="s">
        <v>9</v>
      </c>
      <c r="D566" s="7" t="s">
        <v>410</v>
      </c>
      <c r="E566" s="7" t="s">
        <v>12</v>
      </c>
      <c r="F566" s="10">
        <v>46036</v>
      </c>
      <c r="G566" s="10">
        <v>46387</v>
      </c>
      <c r="H566" s="11">
        <v>107608089</v>
      </c>
      <c r="I566" s="12" t="s">
        <v>3023</v>
      </c>
      <c r="J566" s="13" t="s">
        <v>4254</v>
      </c>
    </row>
    <row r="567" spans="1:10" ht="52.5" customHeight="1" x14ac:dyDescent="0.25">
      <c r="A567" s="9" t="s">
        <v>765</v>
      </c>
      <c r="B567" s="8" t="s">
        <v>1797</v>
      </c>
      <c r="C567" s="7" t="s">
        <v>9</v>
      </c>
      <c r="D567" s="7" t="s">
        <v>410</v>
      </c>
      <c r="E567" s="7" t="s">
        <v>12</v>
      </c>
      <c r="F567" s="10">
        <v>46036</v>
      </c>
      <c r="G567" s="10">
        <v>46371</v>
      </c>
      <c r="H567" s="11">
        <v>102956443</v>
      </c>
      <c r="I567" s="12" t="s">
        <v>3024</v>
      </c>
      <c r="J567" s="13" t="s">
        <v>4255</v>
      </c>
    </row>
    <row r="568" spans="1:10" ht="52.5" customHeight="1" x14ac:dyDescent="0.25">
      <c r="A568" s="9" t="s">
        <v>766</v>
      </c>
      <c r="B568" s="8" t="s">
        <v>1798</v>
      </c>
      <c r="C568" s="7" t="s">
        <v>9</v>
      </c>
      <c r="D568" s="7" t="s">
        <v>410</v>
      </c>
      <c r="E568" s="7" t="s">
        <v>12</v>
      </c>
      <c r="F568" s="10">
        <v>46036</v>
      </c>
      <c r="G568" s="10">
        <v>46387</v>
      </c>
      <c r="H568" s="11">
        <v>107608089</v>
      </c>
      <c r="I568" s="12" t="s">
        <v>3025</v>
      </c>
      <c r="J568" s="13" t="s">
        <v>4256</v>
      </c>
    </row>
    <row r="569" spans="1:10" ht="52.5" customHeight="1" x14ac:dyDescent="0.25">
      <c r="A569" s="9" t="s">
        <v>355</v>
      </c>
      <c r="B569" s="8" t="s">
        <v>1799</v>
      </c>
      <c r="C569" s="7" t="s">
        <v>9</v>
      </c>
      <c r="D569" s="7" t="s">
        <v>410</v>
      </c>
      <c r="E569" s="7" t="s">
        <v>12</v>
      </c>
      <c r="F569" s="10">
        <v>46036</v>
      </c>
      <c r="G569" s="10">
        <v>46379</v>
      </c>
      <c r="H569" s="11">
        <v>144414014</v>
      </c>
      <c r="I569" s="12" t="s">
        <v>3026</v>
      </c>
      <c r="J569" s="13" t="s">
        <v>4257</v>
      </c>
    </row>
    <row r="570" spans="1:10" ht="52.5" customHeight="1" x14ac:dyDescent="0.25">
      <c r="A570" s="9" t="s">
        <v>301</v>
      </c>
      <c r="B570" s="8" t="s">
        <v>1800</v>
      </c>
      <c r="C570" s="7" t="s">
        <v>9</v>
      </c>
      <c r="D570" s="7" t="s">
        <v>410</v>
      </c>
      <c r="E570" s="7" t="s">
        <v>12</v>
      </c>
      <c r="F570" s="10">
        <v>46036</v>
      </c>
      <c r="G570" s="10">
        <v>46387</v>
      </c>
      <c r="H570" s="11">
        <v>107608216</v>
      </c>
      <c r="I570" s="12" t="s">
        <v>3027</v>
      </c>
      <c r="J570" s="13" t="s">
        <v>4258</v>
      </c>
    </row>
    <row r="571" spans="1:10" ht="52.5" customHeight="1" x14ac:dyDescent="0.25">
      <c r="A571" s="9" t="s">
        <v>767</v>
      </c>
      <c r="B571" s="8" t="s">
        <v>1801</v>
      </c>
      <c r="C571" s="7" t="s">
        <v>9</v>
      </c>
      <c r="D571" s="7" t="s">
        <v>410</v>
      </c>
      <c r="E571" s="7" t="s">
        <v>10</v>
      </c>
      <c r="F571" s="10">
        <v>46036</v>
      </c>
      <c r="G571" s="10">
        <v>46387</v>
      </c>
      <c r="H571" s="11">
        <v>79123287</v>
      </c>
      <c r="I571" s="12" t="s">
        <v>3028</v>
      </c>
      <c r="J571" s="13" t="s">
        <v>4259</v>
      </c>
    </row>
    <row r="572" spans="1:10" ht="52.5" customHeight="1" x14ac:dyDescent="0.25">
      <c r="A572" s="9" t="s">
        <v>768</v>
      </c>
      <c r="B572" s="8" t="s">
        <v>1802</v>
      </c>
      <c r="C572" s="7" t="s">
        <v>9</v>
      </c>
      <c r="D572" s="7" t="s">
        <v>410</v>
      </c>
      <c r="E572" s="7" t="s">
        <v>12</v>
      </c>
      <c r="F572" s="10">
        <v>46036</v>
      </c>
      <c r="G572" s="10">
        <v>46387</v>
      </c>
      <c r="H572" s="11">
        <v>102483882</v>
      </c>
      <c r="I572" s="12" t="s">
        <v>3029</v>
      </c>
      <c r="J572" s="13" t="s">
        <v>4260</v>
      </c>
    </row>
    <row r="573" spans="1:10" ht="52.5" customHeight="1" x14ac:dyDescent="0.25">
      <c r="A573" s="9" t="s">
        <v>281</v>
      </c>
      <c r="B573" s="8" t="s">
        <v>1803</v>
      </c>
      <c r="C573" s="7" t="s">
        <v>9</v>
      </c>
      <c r="D573" s="7" t="s">
        <v>410</v>
      </c>
      <c r="E573" s="7" t="s">
        <v>408</v>
      </c>
      <c r="F573" s="10">
        <v>46036</v>
      </c>
      <c r="G573" s="10">
        <v>46377</v>
      </c>
      <c r="H573" s="11">
        <v>84778647</v>
      </c>
      <c r="I573" s="12" t="s">
        <v>3030</v>
      </c>
      <c r="J573" s="13" t="s">
        <v>4261</v>
      </c>
    </row>
    <row r="574" spans="1:10" ht="52.5" customHeight="1" x14ac:dyDescent="0.25">
      <c r="A574" s="9" t="s">
        <v>202</v>
      </c>
      <c r="B574" s="8" t="s">
        <v>1804</v>
      </c>
      <c r="C574" s="7" t="s">
        <v>9</v>
      </c>
      <c r="D574" s="7" t="s">
        <v>410</v>
      </c>
      <c r="E574" s="7" t="s">
        <v>10</v>
      </c>
      <c r="F574" s="10">
        <v>46036</v>
      </c>
      <c r="G574" s="10">
        <v>46387</v>
      </c>
      <c r="H574" s="11">
        <v>113821957</v>
      </c>
      <c r="I574" s="12" t="s">
        <v>5089</v>
      </c>
      <c r="J574" s="13" t="s">
        <v>4262</v>
      </c>
    </row>
    <row r="575" spans="1:10" ht="52.5" customHeight="1" x14ac:dyDescent="0.25">
      <c r="A575" s="9" t="s">
        <v>769</v>
      </c>
      <c r="B575" s="8" t="s">
        <v>1805</v>
      </c>
      <c r="C575" s="7" t="s">
        <v>9</v>
      </c>
      <c r="D575" s="7" t="s">
        <v>410</v>
      </c>
      <c r="E575" s="7" t="s">
        <v>12</v>
      </c>
      <c r="F575" s="10">
        <v>46036</v>
      </c>
      <c r="G575" s="10">
        <v>46371</v>
      </c>
      <c r="H575" s="11">
        <v>98053743</v>
      </c>
      <c r="I575" s="12" t="s">
        <v>3031</v>
      </c>
      <c r="J575" s="13" t="s">
        <v>4263</v>
      </c>
    </row>
    <row r="576" spans="1:10" ht="52.5" customHeight="1" x14ac:dyDescent="0.25">
      <c r="A576" s="9" t="s">
        <v>770</v>
      </c>
      <c r="B576" s="8" t="s">
        <v>1806</v>
      </c>
      <c r="C576" s="7" t="s">
        <v>9</v>
      </c>
      <c r="D576" s="7" t="s">
        <v>410</v>
      </c>
      <c r="E576" s="7" t="s">
        <v>12</v>
      </c>
      <c r="F576" s="10">
        <v>46036</v>
      </c>
      <c r="G576" s="10">
        <v>46371</v>
      </c>
      <c r="H576" s="11">
        <v>98053743</v>
      </c>
      <c r="I576" s="12" t="s">
        <v>3032</v>
      </c>
      <c r="J576" s="13" t="s">
        <v>4264</v>
      </c>
    </row>
    <row r="577" spans="1:10" ht="52.5" customHeight="1" x14ac:dyDescent="0.25">
      <c r="A577" s="9" t="s">
        <v>771</v>
      </c>
      <c r="B577" s="8" t="s">
        <v>1807</v>
      </c>
      <c r="C577" s="7" t="s">
        <v>9</v>
      </c>
      <c r="D577" s="7" t="s">
        <v>410</v>
      </c>
      <c r="E577" s="7" t="s">
        <v>408</v>
      </c>
      <c r="F577" s="10">
        <v>46036</v>
      </c>
      <c r="G577" s="10">
        <v>46371</v>
      </c>
      <c r="H577" s="11">
        <v>87880910</v>
      </c>
      <c r="I577" s="12" t="s">
        <v>5090</v>
      </c>
      <c r="J577" s="13" t="s">
        <v>4265</v>
      </c>
    </row>
    <row r="578" spans="1:10" ht="52.5" customHeight="1" x14ac:dyDescent="0.25">
      <c r="A578" s="9" t="s">
        <v>772</v>
      </c>
      <c r="B578" s="8" t="s">
        <v>1808</v>
      </c>
      <c r="C578" s="7" t="s">
        <v>9</v>
      </c>
      <c r="D578" s="7" t="s">
        <v>410</v>
      </c>
      <c r="E578" s="7" t="s">
        <v>10</v>
      </c>
      <c r="F578" s="10">
        <v>46036</v>
      </c>
      <c r="G578" s="10">
        <v>46387</v>
      </c>
      <c r="H578" s="11">
        <v>43829975</v>
      </c>
      <c r="I578" s="12" t="s">
        <v>5091</v>
      </c>
      <c r="J578" s="13" t="s">
        <v>4266</v>
      </c>
    </row>
    <row r="579" spans="1:10" ht="52.5" customHeight="1" x14ac:dyDescent="0.25">
      <c r="A579" s="9" t="s">
        <v>773</v>
      </c>
      <c r="B579" s="8" t="s">
        <v>1809</v>
      </c>
      <c r="C579" s="7" t="s">
        <v>9</v>
      </c>
      <c r="D579" s="7" t="s">
        <v>410</v>
      </c>
      <c r="E579" s="7" t="s">
        <v>12</v>
      </c>
      <c r="F579" s="10">
        <v>46036</v>
      </c>
      <c r="G579" s="10">
        <v>46387</v>
      </c>
      <c r="H579" s="11">
        <v>107608090</v>
      </c>
      <c r="I579" s="12" t="s">
        <v>5092</v>
      </c>
      <c r="J579" s="13" t="s">
        <v>4267</v>
      </c>
    </row>
    <row r="580" spans="1:10" ht="52.5" customHeight="1" x14ac:dyDescent="0.25">
      <c r="A580" s="9" t="s">
        <v>774</v>
      </c>
      <c r="B580" s="8" t="s">
        <v>1810</v>
      </c>
      <c r="C580" s="7" t="s">
        <v>9</v>
      </c>
      <c r="D580" s="7" t="s">
        <v>410</v>
      </c>
      <c r="E580" s="7" t="s">
        <v>12</v>
      </c>
      <c r="F580" s="10">
        <v>46036</v>
      </c>
      <c r="G580" s="10">
        <v>46371</v>
      </c>
      <c r="H580" s="11">
        <v>102956443</v>
      </c>
      <c r="I580" s="12" t="s">
        <v>5093</v>
      </c>
      <c r="J580" s="13" t="s">
        <v>4268</v>
      </c>
    </row>
    <row r="581" spans="1:10" ht="52.5" customHeight="1" x14ac:dyDescent="0.25">
      <c r="A581" s="9" t="s">
        <v>775</v>
      </c>
      <c r="B581" s="8" t="s">
        <v>1811</v>
      </c>
      <c r="C581" s="7" t="s">
        <v>9</v>
      </c>
      <c r="D581" s="7" t="s">
        <v>410</v>
      </c>
      <c r="E581" s="7" t="s">
        <v>12</v>
      </c>
      <c r="F581" s="10">
        <v>46037</v>
      </c>
      <c r="G581" s="10">
        <v>46199</v>
      </c>
      <c r="H581" s="11">
        <v>48760234</v>
      </c>
      <c r="I581" s="12" t="s">
        <v>5094</v>
      </c>
      <c r="J581" s="13" t="s">
        <v>4269</v>
      </c>
    </row>
    <row r="582" spans="1:10" ht="52.5" customHeight="1" x14ac:dyDescent="0.25">
      <c r="A582" s="9" t="s">
        <v>776</v>
      </c>
      <c r="B582" s="8" t="s">
        <v>1812</v>
      </c>
      <c r="C582" s="7" t="s">
        <v>9</v>
      </c>
      <c r="D582" s="7" t="s">
        <v>410</v>
      </c>
      <c r="E582" s="7" t="s">
        <v>12</v>
      </c>
      <c r="F582" s="10">
        <v>46036</v>
      </c>
      <c r="G582" s="10">
        <v>46371</v>
      </c>
      <c r="H582" s="11">
        <v>102956443</v>
      </c>
      <c r="I582" s="12" t="s">
        <v>3033</v>
      </c>
      <c r="J582" s="13" t="s">
        <v>4270</v>
      </c>
    </row>
    <row r="583" spans="1:10" ht="52.5" customHeight="1" x14ac:dyDescent="0.25">
      <c r="A583" s="9" t="s">
        <v>777</v>
      </c>
      <c r="B583" s="8" t="s">
        <v>1813</v>
      </c>
      <c r="C583" s="7" t="s">
        <v>9</v>
      </c>
      <c r="D583" s="7" t="s">
        <v>410</v>
      </c>
      <c r="E583" s="7" t="s">
        <v>12</v>
      </c>
      <c r="F583" s="10">
        <v>46036</v>
      </c>
      <c r="G583" s="10">
        <v>46387</v>
      </c>
      <c r="H583" s="11">
        <v>96530877</v>
      </c>
      <c r="I583" s="12" t="s">
        <v>3034</v>
      </c>
      <c r="J583" s="13" t="s">
        <v>4271</v>
      </c>
    </row>
    <row r="584" spans="1:10" ht="52.5" customHeight="1" x14ac:dyDescent="0.25">
      <c r="A584" s="9" t="s">
        <v>778</v>
      </c>
      <c r="B584" s="8" t="s">
        <v>1814</v>
      </c>
      <c r="C584" s="7" t="s">
        <v>9</v>
      </c>
      <c r="D584" s="7" t="s">
        <v>410</v>
      </c>
      <c r="E584" s="7" t="s">
        <v>12</v>
      </c>
      <c r="F584" s="10">
        <v>46036</v>
      </c>
      <c r="G584" s="10">
        <v>46387</v>
      </c>
      <c r="H584" s="11">
        <v>91783466</v>
      </c>
      <c r="I584" s="12" t="s">
        <v>3035</v>
      </c>
      <c r="J584" s="13" t="s">
        <v>4272</v>
      </c>
    </row>
    <row r="585" spans="1:10" ht="52.5" customHeight="1" x14ac:dyDescent="0.25">
      <c r="A585" s="9" t="s">
        <v>779</v>
      </c>
      <c r="B585" s="8" t="s">
        <v>1815</v>
      </c>
      <c r="C585" s="7" t="s">
        <v>9</v>
      </c>
      <c r="D585" s="7" t="s">
        <v>410</v>
      </c>
      <c r="E585" s="7" t="s">
        <v>12</v>
      </c>
      <c r="F585" s="10">
        <v>46036</v>
      </c>
      <c r="G585" s="10">
        <v>46371</v>
      </c>
      <c r="H585" s="11">
        <v>102956443</v>
      </c>
      <c r="I585" s="12" t="s">
        <v>3036</v>
      </c>
      <c r="J585" s="13" t="s">
        <v>4273</v>
      </c>
    </row>
    <row r="586" spans="1:10" ht="52.5" customHeight="1" x14ac:dyDescent="0.25">
      <c r="A586" s="9" t="s">
        <v>123</v>
      </c>
      <c r="B586" s="8" t="s">
        <v>1816</v>
      </c>
      <c r="C586" s="7" t="s">
        <v>9</v>
      </c>
      <c r="D586" s="7" t="s">
        <v>410</v>
      </c>
      <c r="E586" s="7" t="s">
        <v>10</v>
      </c>
      <c r="F586" s="10">
        <v>46036</v>
      </c>
      <c r="G586" s="10">
        <v>46387</v>
      </c>
      <c r="H586" s="11">
        <v>115064645</v>
      </c>
      <c r="I586" s="12" t="s">
        <v>3037</v>
      </c>
      <c r="J586" s="13" t="s">
        <v>4274</v>
      </c>
    </row>
    <row r="587" spans="1:10" ht="52.5" customHeight="1" x14ac:dyDescent="0.25">
      <c r="A587" s="9" t="s">
        <v>362</v>
      </c>
      <c r="B587" s="8" t="s">
        <v>1817</v>
      </c>
      <c r="C587" s="7" t="s">
        <v>9</v>
      </c>
      <c r="D587" s="7" t="s">
        <v>410</v>
      </c>
      <c r="E587" s="7" t="s">
        <v>408</v>
      </c>
      <c r="F587" s="10">
        <v>46036</v>
      </c>
      <c r="G587" s="10">
        <v>46295</v>
      </c>
      <c r="H587" s="11">
        <v>79698304</v>
      </c>
      <c r="I587" s="12" t="s">
        <v>3038</v>
      </c>
      <c r="J587" s="13" t="s">
        <v>4275</v>
      </c>
    </row>
    <row r="588" spans="1:10" ht="52.5" customHeight="1" x14ac:dyDescent="0.25">
      <c r="A588" s="9" t="s">
        <v>780</v>
      </c>
      <c r="B588" s="8" t="s">
        <v>1818</v>
      </c>
      <c r="C588" s="7" t="s">
        <v>9</v>
      </c>
      <c r="D588" s="7" t="s">
        <v>410</v>
      </c>
      <c r="E588" s="7" t="s">
        <v>12</v>
      </c>
      <c r="F588" s="10">
        <v>46036</v>
      </c>
      <c r="G588" s="10">
        <v>46387</v>
      </c>
      <c r="H588" s="11">
        <v>107608089</v>
      </c>
      <c r="I588" s="12" t="s">
        <v>3039</v>
      </c>
      <c r="J588" s="13" t="s">
        <v>4276</v>
      </c>
    </row>
    <row r="589" spans="1:10" ht="52.5" customHeight="1" x14ac:dyDescent="0.25">
      <c r="A589" s="9" t="s">
        <v>124</v>
      </c>
      <c r="B589" s="8" t="s">
        <v>1819</v>
      </c>
      <c r="C589" s="7" t="s">
        <v>9</v>
      </c>
      <c r="D589" s="7" t="s">
        <v>410</v>
      </c>
      <c r="E589" s="7" t="s">
        <v>12</v>
      </c>
      <c r="F589" s="10">
        <v>46036</v>
      </c>
      <c r="G589" s="10">
        <v>46374</v>
      </c>
      <c r="H589" s="11">
        <v>103886772</v>
      </c>
      <c r="I589" s="12" t="s">
        <v>3040</v>
      </c>
      <c r="J589" s="13" t="s">
        <v>4277</v>
      </c>
    </row>
    <row r="590" spans="1:10" ht="52.5" customHeight="1" x14ac:dyDescent="0.25">
      <c r="A590" s="9" t="s">
        <v>781</v>
      </c>
      <c r="B590" s="8" t="s">
        <v>1820</v>
      </c>
      <c r="C590" s="7" t="s">
        <v>9</v>
      </c>
      <c r="D590" s="7" t="s">
        <v>410</v>
      </c>
      <c r="E590" s="7" t="s">
        <v>12</v>
      </c>
      <c r="F590" s="10">
        <v>46036</v>
      </c>
      <c r="G590" s="10">
        <v>46379</v>
      </c>
      <c r="H590" s="11">
        <v>102000000</v>
      </c>
      <c r="I590" s="12" t="s">
        <v>3041</v>
      </c>
      <c r="J590" s="13" t="s">
        <v>4278</v>
      </c>
    </row>
    <row r="591" spans="1:10" ht="52.5" customHeight="1" x14ac:dyDescent="0.25">
      <c r="A591" s="9" t="s">
        <v>782</v>
      </c>
      <c r="B591" s="8" t="s">
        <v>1821</v>
      </c>
      <c r="C591" s="7" t="s">
        <v>9</v>
      </c>
      <c r="D591" s="7" t="s">
        <v>410</v>
      </c>
      <c r="E591" s="7" t="s">
        <v>10</v>
      </c>
      <c r="F591" s="10">
        <v>46037</v>
      </c>
      <c r="G591" s="10">
        <v>46371</v>
      </c>
      <c r="H591" s="11">
        <v>125289017</v>
      </c>
      <c r="I591" s="12" t="s">
        <v>3042</v>
      </c>
      <c r="J591" s="13" t="s">
        <v>4279</v>
      </c>
    </row>
    <row r="592" spans="1:10" ht="52.5" customHeight="1" x14ac:dyDescent="0.25">
      <c r="A592" s="9" t="s">
        <v>277</v>
      </c>
      <c r="B592" s="8" t="s">
        <v>1822</v>
      </c>
      <c r="C592" s="7" t="s">
        <v>9</v>
      </c>
      <c r="D592" s="7" t="s">
        <v>410</v>
      </c>
      <c r="E592" s="7" t="s">
        <v>10</v>
      </c>
      <c r="F592" s="10">
        <v>46037</v>
      </c>
      <c r="G592" s="10">
        <v>46387</v>
      </c>
      <c r="H592" s="11">
        <v>61538602</v>
      </c>
      <c r="I592" s="12" t="s">
        <v>3043</v>
      </c>
      <c r="J592" s="13" t="s">
        <v>4280</v>
      </c>
    </row>
    <row r="593" spans="1:10" ht="52.5" customHeight="1" x14ac:dyDescent="0.25">
      <c r="A593" s="9" t="s">
        <v>783</v>
      </c>
      <c r="B593" s="8" t="s">
        <v>1823</v>
      </c>
      <c r="C593" s="7" t="s">
        <v>9</v>
      </c>
      <c r="D593" s="7" t="s">
        <v>410</v>
      </c>
      <c r="E593" s="7" t="s">
        <v>12</v>
      </c>
      <c r="F593" s="10">
        <v>46037</v>
      </c>
      <c r="G593" s="10">
        <v>46387</v>
      </c>
      <c r="H593" s="11">
        <v>171714056</v>
      </c>
      <c r="I593" s="12" t="s">
        <v>3044</v>
      </c>
      <c r="J593" s="13" t="s">
        <v>4281</v>
      </c>
    </row>
    <row r="594" spans="1:10" ht="52.5" customHeight="1" x14ac:dyDescent="0.25">
      <c r="A594" s="9" t="s">
        <v>784</v>
      </c>
      <c r="B594" s="8" t="s">
        <v>1824</v>
      </c>
      <c r="C594" s="7" t="s">
        <v>9</v>
      </c>
      <c r="D594" s="7" t="s">
        <v>410</v>
      </c>
      <c r="E594" s="7" t="s">
        <v>12</v>
      </c>
      <c r="F594" s="10">
        <v>46037</v>
      </c>
      <c r="G594" s="10">
        <v>46371</v>
      </c>
      <c r="H594" s="11">
        <v>97758401</v>
      </c>
      <c r="I594" s="12" t="s">
        <v>3045</v>
      </c>
      <c r="J594" s="13" t="s">
        <v>4282</v>
      </c>
    </row>
    <row r="595" spans="1:10" ht="52.5" customHeight="1" x14ac:dyDescent="0.25">
      <c r="A595" s="9" t="s">
        <v>785</v>
      </c>
      <c r="B595" s="8" t="s">
        <v>1825</v>
      </c>
      <c r="C595" s="7" t="s">
        <v>9</v>
      </c>
      <c r="D595" s="7" t="s">
        <v>410</v>
      </c>
      <c r="E595" s="7" t="s">
        <v>12</v>
      </c>
      <c r="F595" s="10">
        <v>46037</v>
      </c>
      <c r="G595" s="10">
        <v>46387</v>
      </c>
      <c r="H595" s="11">
        <v>113971858</v>
      </c>
      <c r="I595" s="12" t="s">
        <v>3046</v>
      </c>
      <c r="J595" s="13" t="s">
        <v>4283</v>
      </c>
    </row>
    <row r="596" spans="1:10" ht="52.5" customHeight="1" x14ac:dyDescent="0.25">
      <c r="A596" s="9" t="s">
        <v>327</v>
      </c>
      <c r="B596" s="8" t="s">
        <v>1826</v>
      </c>
      <c r="C596" s="7" t="s">
        <v>9</v>
      </c>
      <c r="D596" s="7" t="s">
        <v>410</v>
      </c>
      <c r="E596" s="7" t="s">
        <v>12</v>
      </c>
      <c r="F596" s="10">
        <v>46037</v>
      </c>
      <c r="G596" s="10">
        <v>46356</v>
      </c>
      <c r="H596" s="11">
        <v>97994802</v>
      </c>
      <c r="I596" s="12" t="s">
        <v>3047</v>
      </c>
      <c r="J596" s="13" t="s">
        <v>4284</v>
      </c>
    </row>
    <row r="597" spans="1:10" ht="52.5" customHeight="1" x14ac:dyDescent="0.25">
      <c r="A597" s="9" t="s">
        <v>786</v>
      </c>
      <c r="B597" s="8" t="s">
        <v>1827</v>
      </c>
      <c r="C597" s="7" t="s">
        <v>9</v>
      </c>
      <c r="D597" s="7" t="s">
        <v>410</v>
      </c>
      <c r="E597" s="7" t="s">
        <v>12</v>
      </c>
      <c r="F597" s="10">
        <v>46037</v>
      </c>
      <c r="G597" s="10">
        <v>46371</v>
      </c>
      <c r="H597" s="11">
        <v>90325994</v>
      </c>
      <c r="I597" s="12" t="s">
        <v>3048</v>
      </c>
      <c r="J597" s="13" t="s">
        <v>4285</v>
      </c>
    </row>
    <row r="598" spans="1:10" ht="52.5" customHeight="1" x14ac:dyDescent="0.25">
      <c r="A598" s="9" t="s">
        <v>303</v>
      </c>
      <c r="B598" s="8" t="s">
        <v>1828</v>
      </c>
      <c r="C598" s="7" t="s">
        <v>9</v>
      </c>
      <c r="D598" s="7" t="s">
        <v>410</v>
      </c>
      <c r="E598" s="7" t="s">
        <v>12</v>
      </c>
      <c r="F598" s="10">
        <v>46037</v>
      </c>
      <c r="G598" s="10">
        <v>46371</v>
      </c>
      <c r="H598" s="11">
        <v>102646333</v>
      </c>
      <c r="I598" s="12" t="s">
        <v>3049</v>
      </c>
      <c r="J598" s="13" t="s">
        <v>4286</v>
      </c>
    </row>
    <row r="599" spans="1:10" ht="52.5" customHeight="1" x14ac:dyDescent="0.25">
      <c r="A599" s="9" t="s">
        <v>330</v>
      </c>
      <c r="B599" s="8" t="s">
        <v>1829</v>
      </c>
      <c r="C599" s="7" t="s">
        <v>9</v>
      </c>
      <c r="D599" s="7" t="s">
        <v>410</v>
      </c>
      <c r="E599" s="7" t="s">
        <v>10</v>
      </c>
      <c r="F599" s="10">
        <v>46037</v>
      </c>
      <c r="G599" s="10">
        <v>46386</v>
      </c>
      <c r="H599" s="11">
        <v>130571935</v>
      </c>
      <c r="I599" s="12" t="s">
        <v>3050</v>
      </c>
      <c r="J599" s="13" t="s">
        <v>4287</v>
      </c>
    </row>
    <row r="600" spans="1:10" ht="52.5" customHeight="1" x14ac:dyDescent="0.25">
      <c r="A600" s="9" t="s">
        <v>787</v>
      </c>
      <c r="B600" s="8" t="s">
        <v>1830</v>
      </c>
      <c r="C600" s="7" t="s">
        <v>9</v>
      </c>
      <c r="D600" s="7" t="s">
        <v>410</v>
      </c>
      <c r="E600" s="7" t="s">
        <v>12</v>
      </c>
      <c r="F600" s="10">
        <v>46038</v>
      </c>
      <c r="G600" s="10">
        <v>46387</v>
      </c>
      <c r="H600" s="11">
        <v>84818440</v>
      </c>
      <c r="I600" s="12" t="s">
        <v>3051</v>
      </c>
      <c r="J600" s="13" t="s">
        <v>4288</v>
      </c>
    </row>
    <row r="601" spans="1:10" ht="52.5" customHeight="1" x14ac:dyDescent="0.25">
      <c r="A601" s="9" t="s">
        <v>271</v>
      </c>
      <c r="B601" s="8" t="s">
        <v>1831</v>
      </c>
      <c r="C601" s="7" t="s">
        <v>9</v>
      </c>
      <c r="D601" s="7" t="s">
        <v>410</v>
      </c>
      <c r="E601" s="7" t="s">
        <v>10</v>
      </c>
      <c r="F601" s="10">
        <v>46037</v>
      </c>
      <c r="G601" s="10">
        <v>46387</v>
      </c>
      <c r="H601" s="11">
        <v>130571935</v>
      </c>
      <c r="I601" s="12" t="s">
        <v>3052</v>
      </c>
      <c r="J601" s="13" t="s">
        <v>4289</v>
      </c>
    </row>
    <row r="602" spans="1:10" ht="52.5" customHeight="1" x14ac:dyDescent="0.25">
      <c r="A602" s="9" t="s">
        <v>77</v>
      </c>
      <c r="B602" s="8" t="s">
        <v>1832</v>
      </c>
      <c r="C602" s="7" t="s">
        <v>9</v>
      </c>
      <c r="D602" s="7" t="s">
        <v>410</v>
      </c>
      <c r="E602" s="7" t="s">
        <v>10</v>
      </c>
      <c r="F602" s="10">
        <v>46037</v>
      </c>
      <c r="G602" s="10">
        <v>46360</v>
      </c>
      <c r="H602" s="11">
        <v>64382709</v>
      </c>
      <c r="I602" s="12" t="s">
        <v>3053</v>
      </c>
      <c r="J602" s="13" t="s">
        <v>4290</v>
      </c>
    </row>
    <row r="603" spans="1:10" ht="52.5" customHeight="1" x14ac:dyDescent="0.25">
      <c r="A603" s="9" t="s">
        <v>18</v>
      </c>
      <c r="B603" s="8" t="s">
        <v>1833</v>
      </c>
      <c r="C603" s="7" t="s">
        <v>9</v>
      </c>
      <c r="D603" s="7" t="s">
        <v>410</v>
      </c>
      <c r="E603" s="7" t="s">
        <v>10</v>
      </c>
      <c r="F603" s="10">
        <v>46037</v>
      </c>
      <c r="G603" s="10">
        <v>46387</v>
      </c>
      <c r="H603" s="11">
        <v>43703675</v>
      </c>
      <c r="I603" s="12" t="s">
        <v>3054</v>
      </c>
      <c r="J603" s="13" t="s">
        <v>4291</v>
      </c>
    </row>
    <row r="604" spans="1:10" ht="52.5" customHeight="1" x14ac:dyDescent="0.25">
      <c r="A604" s="9" t="s">
        <v>333</v>
      </c>
      <c r="B604" s="8" t="s">
        <v>1834</v>
      </c>
      <c r="C604" s="7" t="s">
        <v>9</v>
      </c>
      <c r="D604" s="7" t="s">
        <v>410</v>
      </c>
      <c r="E604" s="7" t="s">
        <v>12</v>
      </c>
      <c r="F604" s="10">
        <v>46037</v>
      </c>
      <c r="G604" s="10">
        <v>46371</v>
      </c>
      <c r="H604" s="11">
        <v>120760484</v>
      </c>
      <c r="I604" s="12" t="s">
        <v>3055</v>
      </c>
      <c r="J604" s="13" t="s">
        <v>4292</v>
      </c>
    </row>
    <row r="605" spans="1:10" ht="52.5" customHeight="1" x14ac:dyDescent="0.25">
      <c r="A605" s="9" t="s">
        <v>788</v>
      </c>
      <c r="B605" s="8" t="s">
        <v>1835</v>
      </c>
      <c r="C605" s="7" t="s">
        <v>9</v>
      </c>
      <c r="D605" s="7" t="s">
        <v>410</v>
      </c>
      <c r="E605" s="7" t="s">
        <v>12</v>
      </c>
      <c r="F605" s="10">
        <v>46037</v>
      </c>
      <c r="G605" s="10">
        <v>46371</v>
      </c>
      <c r="H605" s="11">
        <v>102646333</v>
      </c>
      <c r="I605" s="12" t="s">
        <v>3056</v>
      </c>
      <c r="J605" s="13" t="s">
        <v>4293</v>
      </c>
    </row>
    <row r="606" spans="1:10" ht="52.5" customHeight="1" x14ac:dyDescent="0.25">
      <c r="A606" s="9" t="s">
        <v>257</v>
      </c>
      <c r="B606" s="8" t="s">
        <v>1836</v>
      </c>
      <c r="C606" s="7" t="s">
        <v>9</v>
      </c>
      <c r="D606" s="7" t="s">
        <v>410</v>
      </c>
      <c r="E606" s="7" t="s">
        <v>12</v>
      </c>
      <c r="F606" s="10">
        <v>46037</v>
      </c>
      <c r="G606" s="10">
        <v>46387</v>
      </c>
      <c r="H606" s="11">
        <v>98452558</v>
      </c>
      <c r="I606" s="12" t="s">
        <v>3057</v>
      </c>
      <c r="J606" s="13" t="s">
        <v>4294</v>
      </c>
    </row>
    <row r="607" spans="1:10" ht="52.5" customHeight="1" x14ac:dyDescent="0.25">
      <c r="A607" s="9" t="s">
        <v>789</v>
      </c>
      <c r="B607" s="8" t="s">
        <v>1837</v>
      </c>
      <c r="C607" s="7" t="s">
        <v>9</v>
      </c>
      <c r="D607" s="7" t="s">
        <v>410</v>
      </c>
      <c r="E607" s="7" t="s">
        <v>12</v>
      </c>
      <c r="F607" s="10">
        <v>46037</v>
      </c>
      <c r="G607" s="10">
        <v>46387</v>
      </c>
      <c r="H607" s="11">
        <v>86785242</v>
      </c>
      <c r="I607" s="12" t="s">
        <v>3058</v>
      </c>
      <c r="J607" s="13" t="s">
        <v>4295</v>
      </c>
    </row>
    <row r="608" spans="1:10" ht="52.5" customHeight="1" x14ac:dyDescent="0.25">
      <c r="A608" s="9" t="s">
        <v>790</v>
      </c>
      <c r="B608" s="8" t="s">
        <v>1838</v>
      </c>
      <c r="C608" s="7" t="s">
        <v>9</v>
      </c>
      <c r="D608" s="7" t="s">
        <v>410</v>
      </c>
      <c r="E608" s="7" t="s">
        <v>408</v>
      </c>
      <c r="F608" s="10">
        <v>46037</v>
      </c>
      <c r="G608" s="10">
        <v>46377</v>
      </c>
      <c r="H608" s="11">
        <v>104506991</v>
      </c>
      <c r="I608" s="12" t="s">
        <v>3059</v>
      </c>
      <c r="J608" s="13" t="s">
        <v>4296</v>
      </c>
    </row>
    <row r="609" spans="1:10" ht="52.5" customHeight="1" x14ac:dyDescent="0.25">
      <c r="A609" s="9" t="s">
        <v>373</v>
      </c>
      <c r="B609" s="8" t="s">
        <v>1839</v>
      </c>
      <c r="C609" s="7" t="s">
        <v>9</v>
      </c>
      <c r="D609" s="7" t="s">
        <v>410</v>
      </c>
      <c r="E609" s="7" t="s">
        <v>10</v>
      </c>
      <c r="F609" s="10">
        <v>46037</v>
      </c>
      <c r="G609" s="10">
        <v>46379</v>
      </c>
      <c r="H609" s="11">
        <v>94305382</v>
      </c>
      <c r="I609" s="12" t="s">
        <v>3060</v>
      </c>
      <c r="J609" s="13" t="s">
        <v>4297</v>
      </c>
    </row>
    <row r="610" spans="1:10" ht="52.5" customHeight="1" x14ac:dyDescent="0.25">
      <c r="A610" s="9" t="s">
        <v>791</v>
      </c>
      <c r="B610" s="8" t="s">
        <v>1840</v>
      </c>
      <c r="C610" s="7" t="s">
        <v>9</v>
      </c>
      <c r="D610" s="7" t="s">
        <v>410</v>
      </c>
      <c r="E610" s="7" t="s">
        <v>12</v>
      </c>
      <c r="F610" s="10">
        <v>46037</v>
      </c>
      <c r="G610" s="10">
        <v>46387</v>
      </c>
      <c r="H610" s="11">
        <v>78895670</v>
      </c>
      <c r="I610" s="12" t="s">
        <v>3061</v>
      </c>
      <c r="J610" s="13" t="s">
        <v>4298</v>
      </c>
    </row>
    <row r="611" spans="1:10" ht="52.5" customHeight="1" x14ac:dyDescent="0.25">
      <c r="A611" s="9" t="s">
        <v>792</v>
      </c>
      <c r="B611" s="8" t="s">
        <v>1841</v>
      </c>
      <c r="C611" s="7" t="s">
        <v>9</v>
      </c>
      <c r="D611" s="7" t="s">
        <v>410</v>
      </c>
      <c r="E611" s="7" t="s">
        <v>12</v>
      </c>
      <c r="F611" s="10">
        <v>46037</v>
      </c>
      <c r="G611" s="10">
        <v>46387</v>
      </c>
      <c r="H611" s="11">
        <v>107297979</v>
      </c>
      <c r="I611" s="12" t="s">
        <v>3062</v>
      </c>
      <c r="J611" s="13" t="s">
        <v>4299</v>
      </c>
    </row>
    <row r="612" spans="1:10" ht="52.5" customHeight="1" x14ac:dyDescent="0.25">
      <c r="A612" s="9" t="s">
        <v>245</v>
      </c>
      <c r="B612" s="8" t="s">
        <v>1842</v>
      </c>
      <c r="C612" s="7" t="s">
        <v>9</v>
      </c>
      <c r="D612" s="7" t="s">
        <v>410</v>
      </c>
      <c r="E612" s="7" t="s">
        <v>10</v>
      </c>
      <c r="F612" s="10">
        <v>46037</v>
      </c>
      <c r="G612" s="10">
        <v>46371</v>
      </c>
      <c r="H612" s="11">
        <v>125289017</v>
      </c>
      <c r="I612" s="12" t="s">
        <v>3063</v>
      </c>
      <c r="J612" s="13" t="s">
        <v>4300</v>
      </c>
    </row>
    <row r="613" spans="1:10" ht="52.5" customHeight="1" x14ac:dyDescent="0.25">
      <c r="A613" s="9" t="s">
        <v>151</v>
      </c>
      <c r="B613" s="8" t="s">
        <v>1843</v>
      </c>
      <c r="C613" s="7" t="s">
        <v>9</v>
      </c>
      <c r="D613" s="7" t="s">
        <v>410</v>
      </c>
      <c r="E613" s="7" t="s">
        <v>12</v>
      </c>
      <c r="F613" s="10">
        <v>46037</v>
      </c>
      <c r="G613" s="10">
        <v>46387</v>
      </c>
      <c r="H613" s="11">
        <v>126233025</v>
      </c>
      <c r="I613" s="12" t="s">
        <v>3064</v>
      </c>
      <c r="J613" s="13" t="s">
        <v>4301</v>
      </c>
    </row>
    <row r="614" spans="1:10" ht="52.5" customHeight="1" x14ac:dyDescent="0.25">
      <c r="A614" s="9" t="s">
        <v>793</v>
      </c>
      <c r="B614" s="8" t="s">
        <v>1844</v>
      </c>
      <c r="C614" s="7" t="s">
        <v>9</v>
      </c>
      <c r="D614" s="7" t="s">
        <v>410</v>
      </c>
      <c r="E614" s="7" t="s">
        <v>12</v>
      </c>
      <c r="F614" s="10">
        <v>46037</v>
      </c>
      <c r="G614" s="10">
        <v>46371</v>
      </c>
      <c r="H614" s="11">
        <v>120760484</v>
      </c>
      <c r="I614" s="12" t="s">
        <v>3065</v>
      </c>
      <c r="J614" s="13" t="s">
        <v>4302</v>
      </c>
    </row>
    <row r="615" spans="1:10" ht="52.5" customHeight="1" x14ac:dyDescent="0.25">
      <c r="A615" s="9" t="s">
        <v>215</v>
      </c>
      <c r="B615" s="8" t="s">
        <v>1845</v>
      </c>
      <c r="C615" s="7" t="s">
        <v>9</v>
      </c>
      <c r="D615" s="7" t="s">
        <v>410</v>
      </c>
      <c r="E615" s="7" t="s">
        <v>12</v>
      </c>
      <c r="F615" s="10">
        <v>46037</v>
      </c>
      <c r="G615" s="10">
        <v>46371</v>
      </c>
      <c r="H615" s="11">
        <v>102646333</v>
      </c>
      <c r="I615" s="12" t="s">
        <v>3066</v>
      </c>
      <c r="J615" s="13" t="s">
        <v>4303</v>
      </c>
    </row>
    <row r="616" spans="1:10" ht="52.5" customHeight="1" x14ac:dyDescent="0.25">
      <c r="A616" s="9" t="s">
        <v>241</v>
      </c>
      <c r="B616" s="8" t="s">
        <v>1846</v>
      </c>
      <c r="C616" s="7" t="s">
        <v>9</v>
      </c>
      <c r="D616" s="7" t="s">
        <v>410</v>
      </c>
      <c r="E616" s="7" t="s">
        <v>12</v>
      </c>
      <c r="F616" s="10">
        <v>46037</v>
      </c>
      <c r="G616" s="10">
        <v>46387</v>
      </c>
      <c r="H616" s="11">
        <v>98452558</v>
      </c>
      <c r="I616" s="12" t="s">
        <v>3067</v>
      </c>
      <c r="J616" s="13" t="s">
        <v>4304</v>
      </c>
    </row>
    <row r="617" spans="1:10" ht="52.5" customHeight="1" x14ac:dyDescent="0.25">
      <c r="A617" s="9" t="s">
        <v>794</v>
      </c>
      <c r="B617" s="8" t="s">
        <v>1847</v>
      </c>
      <c r="C617" s="7" t="s">
        <v>9</v>
      </c>
      <c r="D617" s="7" t="s">
        <v>410</v>
      </c>
      <c r="E617" s="7" t="s">
        <v>408</v>
      </c>
      <c r="F617" s="10">
        <v>46037</v>
      </c>
      <c r="G617" s="10">
        <v>46377</v>
      </c>
      <c r="H617" s="11">
        <v>104506991</v>
      </c>
      <c r="I617" s="12" t="s">
        <v>3068</v>
      </c>
      <c r="J617" s="13" t="s">
        <v>4305</v>
      </c>
    </row>
    <row r="618" spans="1:10" ht="52.5" customHeight="1" x14ac:dyDescent="0.25">
      <c r="A618" s="9" t="s">
        <v>795</v>
      </c>
      <c r="B618" s="8" t="s">
        <v>1848</v>
      </c>
      <c r="C618" s="7" t="s">
        <v>9</v>
      </c>
      <c r="D618" s="7" t="s">
        <v>410</v>
      </c>
      <c r="E618" s="7" t="s">
        <v>10</v>
      </c>
      <c r="F618" s="10">
        <v>46037</v>
      </c>
      <c r="G618" s="10">
        <v>46387</v>
      </c>
      <c r="H618" s="11">
        <v>43703675</v>
      </c>
      <c r="I618" s="12" t="s">
        <v>3069</v>
      </c>
      <c r="J618" s="13" t="s">
        <v>4306</v>
      </c>
    </row>
    <row r="619" spans="1:10" ht="52.5" customHeight="1" x14ac:dyDescent="0.25">
      <c r="A619" s="9" t="s">
        <v>796</v>
      </c>
      <c r="B619" s="8" t="s">
        <v>1849</v>
      </c>
      <c r="C619" s="7" t="s">
        <v>9</v>
      </c>
      <c r="D619" s="7" t="s">
        <v>410</v>
      </c>
      <c r="E619" s="7" t="s">
        <v>12</v>
      </c>
      <c r="F619" s="10">
        <v>46037</v>
      </c>
      <c r="G619" s="10">
        <v>46387</v>
      </c>
      <c r="H619" s="11">
        <v>107297979</v>
      </c>
      <c r="I619" s="12" t="s">
        <v>3070</v>
      </c>
      <c r="J619" s="13" t="s">
        <v>4307</v>
      </c>
    </row>
    <row r="620" spans="1:10" ht="52.5" customHeight="1" x14ac:dyDescent="0.25">
      <c r="A620" s="9" t="s">
        <v>797</v>
      </c>
      <c r="B620" s="8" t="s">
        <v>1850</v>
      </c>
      <c r="C620" s="7" t="s">
        <v>9</v>
      </c>
      <c r="D620" s="7" t="s">
        <v>410</v>
      </c>
      <c r="E620" s="7" t="s">
        <v>12</v>
      </c>
      <c r="F620" s="10">
        <v>46037</v>
      </c>
      <c r="G620" s="10">
        <v>46387</v>
      </c>
      <c r="H620" s="11">
        <v>107297979</v>
      </c>
      <c r="I620" s="12" t="s">
        <v>3071</v>
      </c>
      <c r="J620" s="13" t="s">
        <v>4308</v>
      </c>
    </row>
    <row r="621" spans="1:10" ht="52.5" customHeight="1" x14ac:dyDescent="0.25">
      <c r="A621" s="9" t="s">
        <v>798</v>
      </c>
      <c r="B621" s="8" t="s">
        <v>1851</v>
      </c>
      <c r="C621" s="7" t="s">
        <v>9</v>
      </c>
      <c r="D621" s="7" t="s">
        <v>410</v>
      </c>
      <c r="E621" s="7" t="s">
        <v>12</v>
      </c>
      <c r="F621" s="10">
        <v>46037</v>
      </c>
      <c r="G621" s="10">
        <v>46199</v>
      </c>
      <c r="H621" s="11">
        <v>32999357</v>
      </c>
      <c r="I621" s="12" t="s">
        <v>3072</v>
      </c>
      <c r="J621" s="13" t="s">
        <v>4309</v>
      </c>
    </row>
    <row r="622" spans="1:10" ht="52.5" customHeight="1" x14ac:dyDescent="0.25">
      <c r="A622" s="9" t="s">
        <v>799</v>
      </c>
      <c r="B622" s="8" t="s">
        <v>1852</v>
      </c>
      <c r="C622" s="7" t="s">
        <v>9</v>
      </c>
      <c r="D622" s="7" t="s">
        <v>410</v>
      </c>
      <c r="E622" s="7" t="s">
        <v>12</v>
      </c>
      <c r="F622" s="10">
        <v>46037</v>
      </c>
      <c r="G622" s="10">
        <v>46326</v>
      </c>
      <c r="H622" s="11">
        <v>71735778</v>
      </c>
      <c r="I622" s="12" t="s">
        <v>3073</v>
      </c>
      <c r="J622" s="13" t="s">
        <v>4310</v>
      </c>
    </row>
    <row r="623" spans="1:10" ht="52.5" customHeight="1" x14ac:dyDescent="0.25">
      <c r="A623" s="9" t="s">
        <v>800</v>
      </c>
      <c r="B623" s="8" t="s">
        <v>1853</v>
      </c>
      <c r="C623" s="7" t="s">
        <v>9</v>
      </c>
      <c r="D623" s="7" t="s">
        <v>410</v>
      </c>
      <c r="E623" s="7" t="s">
        <v>10</v>
      </c>
      <c r="F623" s="10">
        <v>46029</v>
      </c>
      <c r="G623" s="10">
        <v>46387</v>
      </c>
      <c r="H623" s="11">
        <v>80581020</v>
      </c>
      <c r="I623" s="12" t="s">
        <v>409</v>
      </c>
      <c r="J623" s="13" t="s">
        <v>4311</v>
      </c>
    </row>
    <row r="624" spans="1:10" ht="52.5" customHeight="1" x14ac:dyDescent="0.25">
      <c r="A624" s="9" t="s">
        <v>801</v>
      </c>
      <c r="B624" s="8" t="s">
        <v>1854</v>
      </c>
      <c r="C624" s="7" t="s">
        <v>9</v>
      </c>
      <c r="D624" s="7" t="s">
        <v>410</v>
      </c>
      <c r="E624" s="7" t="s">
        <v>408</v>
      </c>
      <c r="F624" s="10">
        <v>46037</v>
      </c>
      <c r="G624" s="10">
        <v>46377</v>
      </c>
      <c r="H624" s="11">
        <v>104506991</v>
      </c>
      <c r="I624" s="12" t="s">
        <v>3074</v>
      </c>
      <c r="J624" s="13" t="s">
        <v>4312</v>
      </c>
    </row>
    <row r="625" spans="1:10" ht="52.5" customHeight="1" x14ac:dyDescent="0.25">
      <c r="A625" s="9" t="s">
        <v>802</v>
      </c>
      <c r="B625" s="8" t="s">
        <v>1855</v>
      </c>
      <c r="C625" s="7" t="s">
        <v>9</v>
      </c>
      <c r="D625" s="7" t="s">
        <v>410</v>
      </c>
      <c r="E625" s="7" t="s">
        <v>12</v>
      </c>
      <c r="F625" s="10">
        <v>46037</v>
      </c>
      <c r="G625" s="10">
        <v>46372</v>
      </c>
      <c r="H625" s="11">
        <v>102956564</v>
      </c>
      <c r="I625" s="12" t="s">
        <v>3075</v>
      </c>
      <c r="J625" s="13" t="s">
        <v>4313</v>
      </c>
    </row>
    <row r="626" spans="1:10" ht="52.5" customHeight="1" x14ac:dyDescent="0.25">
      <c r="A626" s="9" t="s">
        <v>803</v>
      </c>
      <c r="B626" s="8" t="s">
        <v>1856</v>
      </c>
      <c r="C626" s="7" t="s">
        <v>9</v>
      </c>
      <c r="D626" s="7" t="s">
        <v>410</v>
      </c>
      <c r="E626" s="7" t="s">
        <v>12</v>
      </c>
      <c r="F626" s="10">
        <v>46037</v>
      </c>
      <c r="G626" s="10">
        <v>46371</v>
      </c>
      <c r="H626" s="11">
        <v>102646333</v>
      </c>
      <c r="I626" s="12" t="s">
        <v>3076</v>
      </c>
      <c r="J626" s="13" t="s">
        <v>4314</v>
      </c>
    </row>
    <row r="627" spans="1:10" ht="52.5" customHeight="1" x14ac:dyDescent="0.25">
      <c r="A627" s="9" t="s">
        <v>804</v>
      </c>
      <c r="B627" s="8" t="s">
        <v>1857</v>
      </c>
      <c r="C627" s="7" t="s">
        <v>9</v>
      </c>
      <c r="D627" s="7" t="s">
        <v>410</v>
      </c>
      <c r="E627" s="7" t="s">
        <v>12</v>
      </c>
      <c r="F627" s="10">
        <v>46037</v>
      </c>
      <c r="G627" s="10">
        <v>46371</v>
      </c>
      <c r="H627" s="11">
        <v>102646333</v>
      </c>
      <c r="I627" s="12" t="s">
        <v>3077</v>
      </c>
      <c r="J627" s="13" t="s">
        <v>4315</v>
      </c>
    </row>
    <row r="628" spans="1:10" ht="52.5" customHeight="1" x14ac:dyDescent="0.25">
      <c r="A628" s="9" t="s">
        <v>805</v>
      </c>
      <c r="B628" s="8" t="s">
        <v>1858</v>
      </c>
      <c r="C628" s="7" t="s">
        <v>9</v>
      </c>
      <c r="D628" s="7" t="s">
        <v>410</v>
      </c>
      <c r="E628" s="7" t="s">
        <v>12</v>
      </c>
      <c r="F628" s="10">
        <v>46037</v>
      </c>
      <c r="G628" s="10">
        <v>46387</v>
      </c>
      <c r="H628" s="11">
        <v>91107728</v>
      </c>
      <c r="I628" s="12" t="s">
        <v>3078</v>
      </c>
      <c r="J628" s="13" t="s">
        <v>4316</v>
      </c>
    </row>
    <row r="629" spans="1:10" ht="52.5" customHeight="1" x14ac:dyDescent="0.25">
      <c r="A629" s="9" t="s">
        <v>394</v>
      </c>
      <c r="B629" s="8" t="s">
        <v>1859</v>
      </c>
      <c r="C629" s="7" t="s">
        <v>9</v>
      </c>
      <c r="D629" s="7" t="s">
        <v>410</v>
      </c>
      <c r="E629" s="7" t="s">
        <v>408</v>
      </c>
      <c r="F629" s="10">
        <v>46037</v>
      </c>
      <c r="G629" s="10">
        <v>46377</v>
      </c>
      <c r="H629" s="11">
        <v>104506991</v>
      </c>
      <c r="I629" s="12" t="s">
        <v>3079</v>
      </c>
      <c r="J629" s="13" t="s">
        <v>4317</v>
      </c>
    </row>
    <row r="630" spans="1:10" ht="52.5" customHeight="1" x14ac:dyDescent="0.25">
      <c r="A630" s="9" t="s">
        <v>806</v>
      </c>
      <c r="B630" s="8" t="s">
        <v>1860</v>
      </c>
      <c r="C630" s="7" t="s">
        <v>9</v>
      </c>
      <c r="D630" s="7" t="s">
        <v>410</v>
      </c>
      <c r="E630" s="7" t="s">
        <v>10</v>
      </c>
      <c r="F630" s="10">
        <v>46037</v>
      </c>
      <c r="G630" s="10">
        <v>46379</v>
      </c>
      <c r="H630" s="11">
        <v>92660000</v>
      </c>
      <c r="I630" s="12" t="s">
        <v>3080</v>
      </c>
      <c r="J630" s="13" t="s">
        <v>4318</v>
      </c>
    </row>
    <row r="631" spans="1:10" ht="52.5" customHeight="1" x14ac:dyDescent="0.25">
      <c r="A631" s="9" t="s">
        <v>807</v>
      </c>
      <c r="B631" s="8" t="s">
        <v>1861</v>
      </c>
      <c r="C631" s="7" t="s">
        <v>9</v>
      </c>
      <c r="D631" s="7" t="s">
        <v>410</v>
      </c>
      <c r="E631" s="7" t="s">
        <v>12</v>
      </c>
      <c r="F631" s="10">
        <v>46037</v>
      </c>
      <c r="G631" s="10">
        <v>46374</v>
      </c>
      <c r="H631" s="11">
        <v>88344893</v>
      </c>
      <c r="I631" s="12" t="s">
        <v>3081</v>
      </c>
      <c r="J631" s="13" t="s">
        <v>4319</v>
      </c>
    </row>
    <row r="632" spans="1:10" ht="52.5" customHeight="1" x14ac:dyDescent="0.25">
      <c r="A632" s="9" t="s">
        <v>808</v>
      </c>
      <c r="B632" s="8" t="s">
        <v>1862</v>
      </c>
      <c r="C632" s="7" t="s">
        <v>9</v>
      </c>
      <c r="D632" s="7" t="s">
        <v>410</v>
      </c>
      <c r="E632" s="7" t="s">
        <v>12</v>
      </c>
      <c r="F632" s="10">
        <v>46037</v>
      </c>
      <c r="G632" s="10">
        <v>46387</v>
      </c>
      <c r="H632" s="11">
        <v>123828579</v>
      </c>
      <c r="I632" s="12" t="s">
        <v>3082</v>
      </c>
      <c r="J632" s="13" t="s">
        <v>4320</v>
      </c>
    </row>
    <row r="633" spans="1:10" ht="52.5" customHeight="1" x14ac:dyDescent="0.25">
      <c r="A633" s="9" t="s">
        <v>809</v>
      </c>
      <c r="B633" s="8" t="s">
        <v>1863</v>
      </c>
      <c r="C633" s="7" t="s">
        <v>9</v>
      </c>
      <c r="D633" s="7" t="s">
        <v>410</v>
      </c>
      <c r="E633" s="7" t="s">
        <v>12</v>
      </c>
      <c r="F633" s="10">
        <v>46029</v>
      </c>
      <c r="G633" s="10">
        <v>46387</v>
      </c>
      <c r="H633" s="11">
        <v>109778857</v>
      </c>
      <c r="I633" s="12" t="s">
        <v>3083</v>
      </c>
      <c r="J633" s="13" t="s">
        <v>4321</v>
      </c>
    </row>
    <row r="634" spans="1:10" ht="52.5" customHeight="1" x14ac:dyDescent="0.25">
      <c r="A634" s="9" t="s">
        <v>810</v>
      </c>
      <c r="B634" s="8" t="s">
        <v>1864</v>
      </c>
      <c r="C634" s="7" t="s">
        <v>9</v>
      </c>
      <c r="D634" s="7" t="s">
        <v>410</v>
      </c>
      <c r="E634" s="7" t="s">
        <v>12</v>
      </c>
      <c r="F634" s="10">
        <v>46037</v>
      </c>
      <c r="G634" s="10">
        <v>46371</v>
      </c>
      <c r="H634" s="11">
        <v>102646333</v>
      </c>
      <c r="I634" s="12" t="s">
        <v>3084</v>
      </c>
      <c r="J634" s="13" t="s">
        <v>4322</v>
      </c>
    </row>
    <row r="635" spans="1:10" ht="52.5" customHeight="1" x14ac:dyDescent="0.25">
      <c r="A635" s="9" t="s">
        <v>811</v>
      </c>
      <c r="B635" s="8" t="s">
        <v>1865</v>
      </c>
      <c r="C635" s="7" t="s">
        <v>9</v>
      </c>
      <c r="D635" s="7" t="s">
        <v>410</v>
      </c>
      <c r="E635" s="7" t="s">
        <v>12</v>
      </c>
      <c r="F635" s="10">
        <v>46044</v>
      </c>
      <c r="G635" s="10">
        <v>46326</v>
      </c>
      <c r="H635" s="11">
        <v>63314880</v>
      </c>
      <c r="I635" s="12" t="s">
        <v>3085</v>
      </c>
      <c r="J635" s="13" t="s">
        <v>4323</v>
      </c>
    </row>
    <row r="636" spans="1:10" ht="52.5" customHeight="1" x14ac:dyDescent="0.25">
      <c r="A636" s="9" t="s">
        <v>329</v>
      </c>
      <c r="B636" s="8" t="s">
        <v>1866</v>
      </c>
      <c r="C636" s="7" t="s">
        <v>9</v>
      </c>
      <c r="D636" s="7" t="s">
        <v>410</v>
      </c>
      <c r="E636" s="7" t="s">
        <v>12</v>
      </c>
      <c r="F636" s="10">
        <v>46037</v>
      </c>
      <c r="G636" s="10">
        <v>46371</v>
      </c>
      <c r="H636" s="11">
        <v>97758401</v>
      </c>
      <c r="I636" s="12" t="s">
        <v>3086</v>
      </c>
      <c r="J636" s="13" t="s">
        <v>4324</v>
      </c>
    </row>
    <row r="637" spans="1:10" ht="52.5" customHeight="1" x14ac:dyDescent="0.25">
      <c r="A637" s="9" t="s">
        <v>812</v>
      </c>
      <c r="B637" s="8" t="s">
        <v>1867</v>
      </c>
      <c r="C637" s="7" t="s">
        <v>9</v>
      </c>
      <c r="D637" s="7" t="s">
        <v>410</v>
      </c>
      <c r="E637" s="7" t="s">
        <v>12</v>
      </c>
      <c r="F637" s="10">
        <v>46037</v>
      </c>
      <c r="G637" s="10">
        <v>46387</v>
      </c>
      <c r="H637" s="11">
        <v>107297979</v>
      </c>
      <c r="I637" s="12" t="s">
        <v>3087</v>
      </c>
      <c r="J637" s="13" t="s">
        <v>4325</v>
      </c>
    </row>
    <row r="638" spans="1:10" ht="52.5" customHeight="1" x14ac:dyDescent="0.25">
      <c r="A638" s="9" t="s">
        <v>112</v>
      </c>
      <c r="B638" s="8" t="s">
        <v>1868</v>
      </c>
      <c r="C638" s="7" t="s">
        <v>9</v>
      </c>
      <c r="D638" s="7" t="s">
        <v>410</v>
      </c>
      <c r="E638" s="7" t="s">
        <v>12</v>
      </c>
      <c r="F638" s="10">
        <v>46029</v>
      </c>
      <c r="G638" s="10">
        <v>46379</v>
      </c>
      <c r="H638" s="11">
        <v>111040000</v>
      </c>
      <c r="I638" s="12" t="s">
        <v>3088</v>
      </c>
      <c r="J638" s="13" t="s">
        <v>4326</v>
      </c>
    </row>
    <row r="639" spans="1:10" ht="52.5" customHeight="1" x14ac:dyDescent="0.25">
      <c r="A639" s="9" t="s">
        <v>813</v>
      </c>
      <c r="B639" s="8" t="s">
        <v>1869</v>
      </c>
      <c r="C639" s="7" t="s">
        <v>9</v>
      </c>
      <c r="D639" s="7" t="s">
        <v>410</v>
      </c>
      <c r="E639" s="7" t="s">
        <v>10</v>
      </c>
      <c r="F639" s="10">
        <v>46037</v>
      </c>
      <c r="G639" s="10">
        <v>46360</v>
      </c>
      <c r="H639" s="11">
        <v>60090517</v>
      </c>
      <c r="I639" s="12" t="s">
        <v>3089</v>
      </c>
      <c r="J639" s="13" t="s">
        <v>4327</v>
      </c>
    </row>
    <row r="640" spans="1:10" ht="52.5" customHeight="1" x14ac:dyDescent="0.25">
      <c r="A640" s="9" t="s">
        <v>379</v>
      </c>
      <c r="B640" s="8" t="s">
        <v>1870</v>
      </c>
      <c r="C640" s="7" t="s">
        <v>9</v>
      </c>
      <c r="D640" s="7" t="s">
        <v>410</v>
      </c>
      <c r="E640" s="7" t="s">
        <v>408</v>
      </c>
      <c r="F640" s="10">
        <v>46037</v>
      </c>
      <c r="G640" s="10">
        <v>46377</v>
      </c>
      <c r="H640" s="11">
        <v>104506991</v>
      </c>
      <c r="I640" s="12" t="s">
        <v>3090</v>
      </c>
      <c r="J640" s="13" t="s">
        <v>4328</v>
      </c>
    </row>
    <row r="641" spans="1:10" ht="52.5" customHeight="1" x14ac:dyDescent="0.25">
      <c r="A641" s="9" t="s">
        <v>321</v>
      </c>
      <c r="B641" s="8" t="s">
        <v>1871</v>
      </c>
      <c r="C641" s="7" t="s">
        <v>9</v>
      </c>
      <c r="D641" s="7" t="s">
        <v>410</v>
      </c>
      <c r="E641" s="7" t="s">
        <v>408</v>
      </c>
      <c r="F641" s="10">
        <v>46037</v>
      </c>
      <c r="G641" s="10">
        <v>46377</v>
      </c>
      <c r="H641" s="11">
        <v>147803460</v>
      </c>
      <c r="I641" s="12" t="s">
        <v>3091</v>
      </c>
      <c r="J641" s="13" t="s">
        <v>4329</v>
      </c>
    </row>
    <row r="642" spans="1:10" ht="52.5" customHeight="1" x14ac:dyDescent="0.25">
      <c r="A642" s="9" t="s">
        <v>195</v>
      </c>
      <c r="B642" s="8" t="s">
        <v>1872</v>
      </c>
      <c r="C642" s="7" t="s">
        <v>9</v>
      </c>
      <c r="D642" s="7" t="s">
        <v>410</v>
      </c>
      <c r="E642" s="7" t="s">
        <v>10</v>
      </c>
      <c r="F642" s="10">
        <v>46037</v>
      </c>
      <c r="G642" s="10">
        <v>46379</v>
      </c>
      <c r="H642" s="11">
        <v>62142745</v>
      </c>
      <c r="I642" s="12" t="s">
        <v>3092</v>
      </c>
      <c r="J642" s="13" t="s">
        <v>4330</v>
      </c>
    </row>
    <row r="643" spans="1:10" ht="52.5" customHeight="1" x14ac:dyDescent="0.25">
      <c r="A643" s="9" t="s">
        <v>814</v>
      </c>
      <c r="B643" s="8" t="s">
        <v>1873</v>
      </c>
      <c r="C643" s="7" t="s">
        <v>9</v>
      </c>
      <c r="D643" s="7" t="s">
        <v>410</v>
      </c>
      <c r="E643" s="7" t="s">
        <v>12</v>
      </c>
      <c r="F643" s="10">
        <v>46037</v>
      </c>
      <c r="G643" s="10">
        <v>46379</v>
      </c>
      <c r="H643" s="11">
        <v>105127335</v>
      </c>
      <c r="I643" s="12" t="s">
        <v>3093</v>
      </c>
      <c r="J643" s="13" t="s">
        <v>4331</v>
      </c>
    </row>
    <row r="644" spans="1:10" ht="52.5" customHeight="1" x14ac:dyDescent="0.25">
      <c r="A644" s="9" t="s">
        <v>815</v>
      </c>
      <c r="B644" s="8" t="s">
        <v>1874</v>
      </c>
      <c r="C644" s="7" t="s">
        <v>9</v>
      </c>
      <c r="D644" s="7" t="s">
        <v>410</v>
      </c>
      <c r="E644" s="7" t="s">
        <v>12</v>
      </c>
      <c r="F644" s="10">
        <v>46037</v>
      </c>
      <c r="G644" s="10">
        <v>46371</v>
      </c>
      <c r="H644" s="11">
        <v>102646333</v>
      </c>
      <c r="I644" s="12" t="s">
        <v>3094</v>
      </c>
      <c r="J644" s="13" t="s">
        <v>4332</v>
      </c>
    </row>
    <row r="645" spans="1:10" ht="52.5" customHeight="1" x14ac:dyDescent="0.25">
      <c r="A645" s="9" t="s">
        <v>816</v>
      </c>
      <c r="B645" s="8" t="s">
        <v>1875</v>
      </c>
      <c r="C645" s="7" t="s">
        <v>9</v>
      </c>
      <c r="D645" s="7" t="s">
        <v>410</v>
      </c>
      <c r="E645" s="7" t="s">
        <v>12</v>
      </c>
      <c r="F645" s="10">
        <v>46037</v>
      </c>
      <c r="G645" s="10">
        <v>46371</v>
      </c>
      <c r="H645" s="11">
        <v>97758401</v>
      </c>
      <c r="I645" s="12" t="s">
        <v>3095</v>
      </c>
      <c r="J645" s="13" t="s">
        <v>4333</v>
      </c>
    </row>
    <row r="646" spans="1:10" ht="52.5" customHeight="1" x14ac:dyDescent="0.25">
      <c r="A646" s="9" t="s">
        <v>817</v>
      </c>
      <c r="B646" s="8" t="s">
        <v>1876</v>
      </c>
      <c r="C646" s="7" t="s">
        <v>9</v>
      </c>
      <c r="D646" s="7" t="s">
        <v>410</v>
      </c>
      <c r="E646" s="7" t="s">
        <v>12</v>
      </c>
      <c r="F646" s="10">
        <v>46037</v>
      </c>
      <c r="G646" s="10">
        <v>46387</v>
      </c>
      <c r="H646" s="11">
        <v>86785242</v>
      </c>
      <c r="I646" s="12" t="s">
        <v>3096</v>
      </c>
      <c r="J646" s="13" t="s">
        <v>4334</v>
      </c>
    </row>
    <row r="647" spans="1:10" ht="52.5" customHeight="1" x14ac:dyDescent="0.25">
      <c r="A647" s="9" t="s">
        <v>285</v>
      </c>
      <c r="B647" s="8" t="s">
        <v>1877</v>
      </c>
      <c r="C647" s="7" t="s">
        <v>9</v>
      </c>
      <c r="D647" s="7" t="s">
        <v>410</v>
      </c>
      <c r="E647" s="7" t="s">
        <v>408</v>
      </c>
      <c r="F647" s="10">
        <v>46037</v>
      </c>
      <c r="G647" s="10">
        <v>46295</v>
      </c>
      <c r="H647" s="11">
        <v>79388194</v>
      </c>
      <c r="I647" s="12" t="s">
        <v>5095</v>
      </c>
      <c r="J647" s="13" t="s">
        <v>4335</v>
      </c>
    </row>
    <row r="648" spans="1:10" ht="52.5" customHeight="1" x14ac:dyDescent="0.25">
      <c r="A648" s="9" t="s">
        <v>293</v>
      </c>
      <c r="B648" s="8" t="s">
        <v>1878</v>
      </c>
      <c r="C648" s="7" t="s">
        <v>9</v>
      </c>
      <c r="D648" s="7" t="s">
        <v>410</v>
      </c>
      <c r="E648" s="7" t="s">
        <v>10</v>
      </c>
      <c r="F648" s="10">
        <v>46037</v>
      </c>
      <c r="G648" s="10">
        <v>46371</v>
      </c>
      <c r="H648" s="11">
        <v>125289017</v>
      </c>
      <c r="I648" s="12" t="s">
        <v>5096</v>
      </c>
      <c r="J648" s="13" t="s">
        <v>4336</v>
      </c>
    </row>
    <row r="649" spans="1:10" ht="52.5" customHeight="1" x14ac:dyDescent="0.25">
      <c r="A649" s="9" t="s">
        <v>818</v>
      </c>
      <c r="B649" s="8" t="s">
        <v>1879</v>
      </c>
      <c r="C649" s="7" t="s">
        <v>9</v>
      </c>
      <c r="D649" s="7" t="s">
        <v>410</v>
      </c>
      <c r="E649" s="7" t="s">
        <v>10</v>
      </c>
      <c r="F649" s="10">
        <v>46037</v>
      </c>
      <c r="G649" s="10">
        <v>46379</v>
      </c>
      <c r="H649" s="11">
        <v>59155500</v>
      </c>
      <c r="I649" s="12" t="s">
        <v>5097</v>
      </c>
      <c r="J649" s="13" t="s">
        <v>4337</v>
      </c>
    </row>
    <row r="650" spans="1:10" ht="52.5" customHeight="1" x14ac:dyDescent="0.25">
      <c r="A650" s="9" t="s">
        <v>819</v>
      </c>
      <c r="B650" s="8" t="s">
        <v>1880</v>
      </c>
      <c r="C650" s="7" t="s">
        <v>9</v>
      </c>
      <c r="D650" s="7" t="s">
        <v>410</v>
      </c>
      <c r="E650" s="7" t="s">
        <v>12</v>
      </c>
      <c r="F650" s="10">
        <v>46037</v>
      </c>
      <c r="G650" s="10">
        <v>46371</v>
      </c>
      <c r="H650" s="11">
        <v>120760484</v>
      </c>
      <c r="I650" s="12" t="s">
        <v>5098</v>
      </c>
      <c r="J650" s="13" t="s">
        <v>4338</v>
      </c>
    </row>
    <row r="651" spans="1:10" ht="52.5" customHeight="1" x14ac:dyDescent="0.25">
      <c r="A651" s="9" t="s">
        <v>820</v>
      </c>
      <c r="B651" s="8" t="s">
        <v>1881</v>
      </c>
      <c r="C651" s="7" t="s">
        <v>9</v>
      </c>
      <c r="D651" s="7" t="s">
        <v>410</v>
      </c>
      <c r="E651" s="7" t="s">
        <v>12</v>
      </c>
      <c r="F651" s="10">
        <v>46037</v>
      </c>
      <c r="G651" s="10">
        <v>46371</v>
      </c>
      <c r="H651" s="11">
        <v>102646333</v>
      </c>
      <c r="I651" s="12" t="s">
        <v>5099</v>
      </c>
      <c r="J651" s="13" t="s">
        <v>4339</v>
      </c>
    </row>
    <row r="652" spans="1:10" ht="52.5" customHeight="1" x14ac:dyDescent="0.25">
      <c r="A652" s="9" t="s">
        <v>213</v>
      </c>
      <c r="B652" s="8" t="s">
        <v>1882</v>
      </c>
      <c r="C652" s="7" t="s">
        <v>9</v>
      </c>
      <c r="D652" s="7" t="s">
        <v>410</v>
      </c>
      <c r="E652" s="7" t="s">
        <v>12</v>
      </c>
      <c r="F652" s="10">
        <v>46029</v>
      </c>
      <c r="G652" s="10">
        <v>46387</v>
      </c>
      <c r="H652" s="11">
        <v>109778987</v>
      </c>
      <c r="I652" s="12" t="s">
        <v>3097</v>
      </c>
      <c r="J652" s="13" t="s">
        <v>4340</v>
      </c>
    </row>
    <row r="653" spans="1:10" ht="52.5" customHeight="1" x14ac:dyDescent="0.25">
      <c r="A653" s="9" t="s">
        <v>158</v>
      </c>
      <c r="B653" s="8" t="s">
        <v>1883</v>
      </c>
      <c r="C653" s="7" t="s">
        <v>9</v>
      </c>
      <c r="D653" s="7" t="s">
        <v>410</v>
      </c>
      <c r="E653" s="7" t="s">
        <v>12</v>
      </c>
      <c r="F653" s="10">
        <v>46037</v>
      </c>
      <c r="G653" s="10">
        <v>46387</v>
      </c>
      <c r="H653" s="11">
        <v>115100314</v>
      </c>
      <c r="I653" s="12" t="s">
        <v>5100</v>
      </c>
      <c r="J653" s="13" t="s">
        <v>4341</v>
      </c>
    </row>
    <row r="654" spans="1:10" ht="52.5" customHeight="1" x14ac:dyDescent="0.25">
      <c r="A654" s="9" t="s">
        <v>821</v>
      </c>
      <c r="B654" s="8" t="s">
        <v>1884</v>
      </c>
      <c r="C654" s="7" t="s">
        <v>9</v>
      </c>
      <c r="D654" s="7" t="s">
        <v>410</v>
      </c>
      <c r="E654" s="7" t="s">
        <v>10</v>
      </c>
      <c r="F654" s="10">
        <v>46037</v>
      </c>
      <c r="G654" s="10">
        <v>46387</v>
      </c>
      <c r="H654" s="11">
        <v>82348000</v>
      </c>
      <c r="I654" s="12" t="s">
        <v>3098</v>
      </c>
      <c r="J654" s="13" t="s">
        <v>4342</v>
      </c>
    </row>
    <row r="655" spans="1:10" ht="52.5" customHeight="1" x14ac:dyDescent="0.25">
      <c r="A655" s="9" t="s">
        <v>822</v>
      </c>
      <c r="B655" s="8" t="s">
        <v>1885</v>
      </c>
      <c r="C655" s="7" t="s">
        <v>9</v>
      </c>
      <c r="D655" s="7" t="s">
        <v>410</v>
      </c>
      <c r="E655" s="7" t="s">
        <v>12</v>
      </c>
      <c r="F655" s="10">
        <v>46038</v>
      </c>
      <c r="G655" s="10">
        <v>46387</v>
      </c>
      <c r="H655" s="11">
        <v>48915300</v>
      </c>
      <c r="I655" s="12" t="s">
        <v>3099</v>
      </c>
      <c r="J655" s="13" t="s">
        <v>4343</v>
      </c>
    </row>
    <row r="656" spans="1:10" ht="52.5" customHeight="1" x14ac:dyDescent="0.25">
      <c r="A656" s="9" t="s">
        <v>823</v>
      </c>
      <c r="B656" s="8" t="s">
        <v>1886</v>
      </c>
      <c r="C656" s="7" t="s">
        <v>9</v>
      </c>
      <c r="D656" s="7" t="s">
        <v>410</v>
      </c>
      <c r="E656" s="7" t="s">
        <v>12</v>
      </c>
      <c r="F656" s="10">
        <v>46037</v>
      </c>
      <c r="G656" s="10">
        <v>46379</v>
      </c>
      <c r="H656" s="11">
        <v>78986966</v>
      </c>
      <c r="I656" s="12" t="s">
        <v>3100</v>
      </c>
      <c r="J656" s="13" t="s">
        <v>4344</v>
      </c>
    </row>
    <row r="657" spans="1:10" ht="52.5" customHeight="1" x14ac:dyDescent="0.25">
      <c r="A657" s="9" t="s">
        <v>824</v>
      </c>
      <c r="B657" s="8" t="s">
        <v>1887</v>
      </c>
      <c r="C657" s="7" t="s">
        <v>9</v>
      </c>
      <c r="D657" s="7" t="s">
        <v>410</v>
      </c>
      <c r="E657" s="7" t="s">
        <v>12</v>
      </c>
      <c r="F657" s="10">
        <v>46037</v>
      </c>
      <c r="G657" s="10">
        <v>46371</v>
      </c>
      <c r="H657" s="11">
        <v>81141340</v>
      </c>
      <c r="I657" s="12" t="s">
        <v>3101</v>
      </c>
      <c r="J657" s="13" t="s">
        <v>4345</v>
      </c>
    </row>
    <row r="658" spans="1:10" ht="52.5" customHeight="1" x14ac:dyDescent="0.25">
      <c r="A658" s="9" t="s">
        <v>825</v>
      </c>
      <c r="B658" s="8" t="s">
        <v>1888</v>
      </c>
      <c r="C658" s="7" t="s">
        <v>9</v>
      </c>
      <c r="D658" s="7" t="s">
        <v>410</v>
      </c>
      <c r="E658" s="7" t="s">
        <v>10</v>
      </c>
      <c r="F658" s="10">
        <v>46037</v>
      </c>
      <c r="G658" s="10">
        <v>46387</v>
      </c>
      <c r="H658" s="11">
        <v>59746207</v>
      </c>
      <c r="I658" s="12" t="s">
        <v>3102</v>
      </c>
      <c r="J658" s="13" t="s">
        <v>4346</v>
      </c>
    </row>
    <row r="659" spans="1:10" ht="52.5" customHeight="1" x14ac:dyDescent="0.25">
      <c r="A659" s="9" t="s">
        <v>826</v>
      </c>
      <c r="B659" s="8" t="s">
        <v>1889</v>
      </c>
      <c r="C659" s="7" t="s">
        <v>9</v>
      </c>
      <c r="D659" s="7" t="s">
        <v>410</v>
      </c>
      <c r="E659" s="7" t="s">
        <v>10</v>
      </c>
      <c r="F659" s="10">
        <v>46037</v>
      </c>
      <c r="G659" s="10">
        <v>46387</v>
      </c>
      <c r="H659" s="11">
        <v>82348000</v>
      </c>
      <c r="I659" s="12" t="s">
        <v>3103</v>
      </c>
      <c r="J659" s="13" t="s">
        <v>4347</v>
      </c>
    </row>
    <row r="660" spans="1:10" ht="52.5" customHeight="1" x14ac:dyDescent="0.25">
      <c r="A660" s="9" t="s">
        <v>827</v>
      </c>
      <c r="B660" s="8" t="s">
        <v>1890</v>
      </c>
      <c r="C660" s="7" t="s">
        <v>9</v>
      </c>
      <c r="D660" s="7" t="s">
        <v>410</v>
      </c>
      <c r="E660" s="7" t="s">
        <v>10</v>
      </c>
      <c r="F660" s="10">
        <v>46048</v>
      </c>
      <c r="G660" s="10">
        <v>46387</v>
      </c>
      <c r="H660" s="11">
        <v>95974504</v>
      </c>
      <c r="I660" s="12" t="s">
        <v>3104</v>
      </c>
      <c r="J660" s="13" t="s">
        <v>4348</v>
      </c>
    </row>
    <row r="661" spans="1:10" ht="52.5" customHeight="1" x14ac:dyDescent="0.25">
      <c r="A661" s="9" t="s">
        <v>400</v>
      </c>
      <c r="B661" s="8" t="s">
        <v>1891</v>
      </c>
      <c r="C661" s="7" t="s">
        <v>9</v>
      </c>
      <c r="D661" s="7" t="s">
        <v>410</v>
      </c>
      <c r="E661" s="7" t="s">
        <v>12</v>
      </c>
      <c r="F661" s="10">
        <v>46037</v>
      </c>
      <c r="G661" s="10">
        <v>46387</v>
      </c>
      <c r="H661" s="11">
        <v>86785242</v>
      </c>
      <c r="I661" s="12" t="s">
        <v>3105</v>
      </c>
      <c r="J661" s="13" t="s">
        <v>4349</v>
      </c>
    </row>
    <row r="662" spans="1:10" ht="52.5" customHeight="1" x14ac:dyDescent="0.25">
      <c r="A662" s="9" t="s">
        <v>828</v>
      </c>
      <c r="B662" s="8" t="s">
        <v>1892</v>
      </c>
      <c r="C662" s="7" t="s">
        <v>9</v>
      </c>
      <c r="D662" s="7" t="s">
        <v>410</v>
      </c>
      <c r="E662" s="7" t="s">
        <v>12</v>
      </c>
      <c r="F662" s="10">
        <v>46037</v>
      </c>
      <c r="G662" s="10">
        <v>46380</v>
      </c>
      <c r="H662" s="11">
        <v>105437321</v>
      </c>
      <c r="I662" s="12" t="s">
        <v>3106</v>
      </c>
      <c r="J662" s="13" t="s">
        <v>4350</v>
      </c>
    </row>
    <row r="663" spans="1:10" ht="52.5" customHeight="1" x14ac:dyDescent="0.25">
      <c r="A663" s="9" t="s">
        <v>829</v>
      </c>
      <c r="B663" s="8" t="s">
        <v>1893</v>
      </c>
      <c r="C663" s="7" t="s">
        <v>9</v>
      </c>
      <c r="D663" s="7" t="s">
        <v>410</v>
      </c>
      <c r="E663" s="7" t="s">
        <v>12</v>
      </c>
      <c r="F663" s="10">
        <v>46037</v>
      </c>
      <c r="G663" s="10">
        <v>46339</v>
      </c>
      <c r="H663" s="11">
        <v>74996496</v>
      </c>
      <c r="I663" s="12" t="s">
        <v>3107</v>
      </c>
      <c r="J663" s="13" t="s">
        <v>4351</v>
      </c>
    </row>
    <row r="664" spans="1:10" ht="52.5" customHeight="1" x14ac:dyDescent="0.25">
      <c r="A664" s="9" t="s">
        <v>830</v>
      </c>
      <c r="B664" s="8" t="s">
        <v>1894</v>
      </c>
      <c r="C664" s="7" t="s">
        <v>9</v>
      </c>
      <c r="D664" s="7" t="s">
        <v>410</v>
      </c>
      <c r="E664" s="7" t="s">
        <v>12</v>
      </c>
      <c r="F664" s="10">
        <v>46037</v>
      </c>
      <c r="G664" s="10">
        <v>46387</v>
      </c>
      <c r="H664" s="11">
        <v>48915300</v>
      </c>
      <c r="I664" s="12" t="s">
        <v>3108</v>
      </c>
      <c r="J664" s="13" t="s">
        <v>4352</v>
      </c>
    </row>
    <row r="665" spans="1:10" ht="52.5" customHeight="1" x14ac:dyDescent="0.25">
      <c r="A665" s="9" t="s">
        <v>167</v>
      </c>
      <c r="B665" s="8" t="s">
        <v>1895</v>
      </c>
      <c r="C665" s="7" t="s">
        <v>9</v>
      </c>
      <c r="D665" s="7" t="s">
        <v>410</v>
      </c>
      <c r="E665" s="7" t="s">
        <v>12</v>
      </c>
      <c r="F665" s="10">
        <v>46037</v>
      </c>
      <c r="G665" s="10">
        <v>46371</v>
      </c>
      <c r="H665" s="11">
        <v>151750733</v>
      </c>
      <c r="I665" s="12" t="s">
        <v>3109</v>
      </c>
      <c r="J665" s="13" t="s">
        <v>4353</v>
      </c>
    </row>
    <row r="666" spans="1:10" ht="52.5" customHeight="1" x14ac:dyDescent="0.25">
      <c r="A666" s="9" t="s">
        <v>831</v>
      </c>
      <c r="B666" s="8" t="s">
        <v>1896</v>
      </c>
      <c r="C666" s="7" t="s">
        <v>9</v>
      </c>
      <c r="D666" s="7" t="s">
        <v>410</v>
      </c>
      <c r="E666" s="7" t="s">
        <v>12</v>
      </c>
      <c r="F666" s="10">
        <v>46038</v>
      </c>
      <c r="G666" s="10">
        <v>46371</v>
      </c>
      <c r="H666" s="11">
        <v>81141340</v>
      </c>
      <c r="I666" s="12" t="s">
        <v>3110</v>
      </c>
      <c r="J666" s="13" t="s">
        <v>4354</v>
      </c>
    </row>
    <row r="667" spans="1:10" ht="52.5" customHeight="1" x14ac:dyDescent="0.25">
      <c r="A667" s="9" t="s">
        <v>832</v>
      </c>
      <c r="B667" s="8" t="s">
        <v>1897</v>
      </c>
      <c r="C667" s="7" t="s">
        <v>9</v>
      </c>
      <c r="D667" s="7" t="s">
        <v>410</v>
      </c>
      <c r="E667" s="7" t="s">
        <v>10</v>
      </c>
      <c r="F667" s="10">
        <v>46038</v>
      </c>
      <c r="G667" s="10">
        <v>46387</v>
      </c>
      <c r="H667" s="11">
        <v>106987996</v>
      </c>
      <c r="I667" s="12" t="s">
        <v>3111</v>
      </c>
      <c r="J667" s="13" t="s">
        <v>4355</v>
      </c>
    </row>
    <row r="668" spans="1:10" ht="52.5" customHeight="1" x14ac:dyDescent="0.25">
      <c r="A668" s="9" t="s">
        <v>833</v>
      </c>
      <c r="B668" s="8" t="s">
        <v>1898</v>
      </c>
      <c r="C668" s="7" t="s">
        <v>9</v>
      </c>
      <c r="D668" s="7" t="s">
        <v>410</v>
      </c>
      <c r="E668" s="7" t="s">
        <v>12</v>
      </c>
      <c r="F668" s="10">
        <v>46038</v>
      </c>
      <c r="G668" s="10">
        <v>46387</v>
      </c>
      <c r="H668" s="11">
        <v>139559768</v>
      </c>
      <c r="I668" s="12" t="s">
        <v>3112</v>
      </c>
      <c r="J668" s="13" t="s">
        <v>4356</v>
      </c>
    </row>
    <row r="669" spans="1:10" ht="52.5" customHeight="1" x14ac:dyDescent="0.25">
      <c r="A669" s="9" t="s">
        <v>834</v>
      </c>
      <c r="B669" s="8" t="s">
        <v>1899</v>
      </c>
      <c r="C669" s="7" t="s">
        <v>9</v>
      </c>
      <c r="D669" s="7" t="s">
        <v>410</v>
      </c>
      <c r="E669" s="7" t="s">
        <v>12</v>
      </c>
      <c r="F669" s="10">
        <v>46038</v>
      </c>
      <c r="G669" s="10">
        <v>46387</v>
      </c>
      <c r="H669" s="11">
        <v>106987870</v>
      </c>
      <c r="I669" s="12" t="s">
        <v>3113</v>
      </c>
      <c r="J669" s="13" t="s">
        <v>4357</v>
      </c>
    </row>
    <row r="670" spans="1:10" ht="52.5" customHeight="1" x14ac:dyDescent="0.25">
      <c r="A670" s="9" t="s">
        <v>835</v>
      </c>
      <c r="B670" s="8" t="s">
        <v>1900</v>
      </c>
      <c r="C670" s="7" t="s">
        <v>9</v>
      </c>
      <c r="D670" s="7" t="s">
        <v>410</v>
      </c>
      <c r="E670" s="7" t="s">
        <v>12</v>
      </c>
      <c r="F670" s="10">
        <v>46038</v>
      </c>
      <c r="G670" s="10">
        <v>46387</v>
      </c>
      <c r="H670" s="11">
        <v>86534418</v>
      </c>
      <c r="I670" s="12" t="s">
        <v>3114</v>
      </c>
      <c r="J670" s="13" t="s">
        <v>4358</v>
      </c>
    </row>
    <row r="671" spans="1:10" ht="52.5" customHeight="1" x14ac:dyDescent="0.25">
      <c r="A671" s="9" t="s">
        <v>836</v>
      </c>
      <c r="B671" s="8" t="s">
        <v>1901</v>
      </c>
      <c r="C671" s="7" t="s">
        <v>9</v>
      </c>
      <c r="D671" s="7" t="s">
        <v>410</v>
      </c>
      <c r="E671" s="7" t="s">
        <v>10</v>
      </c>
      <c r="F671" s="10">
        <v>46038</v>
      </c>
      <c r="G671" s="10">
        <v>46379</v>
      </c>
      <c r="H671" s="11">
        <v>114065750</v>
      </c>
      <c r="I671" s="12" t="s">
        <v>3115</v>
      </c>
      <c r="J671" s="13" t="s">
        <v>4359</v>
      </c>
    </row>
    <row r="672" spans="1:10" ht="52.5" customHeight="1" x14ac:dyDescent="0.25">
      <c r="A672" s="9" t="s">
        <v>229</v>
      </c>
      <c r="B672" s="8" t="s">
        <v>1902</v>
      </c>
      <c r="C672" s="7" t="s">
        <v>9</v>
      </c>
      <c r="D672" s="7" t="s">
        <v>410</v>
      </c>
      <c r="E672" s="7" t="s">
        <v>12</v>
      </c>
      <c r="F672" s="10">
        <v>46038</v>
      </c>
      <c r="G672" s="10">
        <v>46387</v>
      </c>
      <c r="H672" s="11">
        <v>151312147</v>
      </c>
      <c r="I672" s="12" t="s">
        <v>3116</v>
      </c>
      <c r="J672" s="13" t="s">
        <v>4360</v>
      </c>
    </row>
    <row r="673" spans="1:10" ht="52.5" customHeight="1" x14ac:dyDescent="0.25">
      <c r="A673" s="9" t="s">
        <v>279</v>
      </c>
      <c r="B673" s="8" t="s">
        <v>1903</v>
      </c>
      <c r="C673" s="7" t="s">
        <v>9</v>
      </c>
      <c r="D673" s="7" t="s">
        <v>410</v>
      </c>
      <c r="E673" s="7" t="s">
        <v>12</v>
      </c>
      <c r="F673" s="10">
        <v>46038</v>
      </c>
      <c r="G673" s="10">
        <v>46387</v>
      </c>
      <c r="H673" s="11">
        <v>151312147</v>
      </c>
      <c r="I673" s="12" t="s">
        <v>3117</v>
      </c>
      <c r="J673" s="13" t="s">
        <v>4361</v>
      </c>
    </row>
    <row r="674" spans="1:10" ht="52.5" customHeight="1" x14ac:dyDescent="0.25">
      <c r="A674" s="9" t="s">
        <v>837</v>
      </c>
      <c r="B674" s="8" t="s">
        <v>1904</v>
      </c>
      <c r="C674" s="7" t="s">
        <v>9</v>
      </c>
      <c r="D674" s="7" t="s">
        <v>410</v>
      </c>
      <c r="E674" s="7" t="s">
        <v>12</v>
      </c>
      <c r="F674" s="10">
        <v>46038</v>
      </c>
      <c r="G674" s="10">
        <v>46371</v>
      </c>
      <c r="H674" s="11">
        <v>102336223</v>
      </c>
      <c r="I674" s="12" t="s">
        <v>3118</v>
      </c>
      <c r="J674" s="13" t="s">
        <v>4362</v>
      </c>
    </row>
    <row r="675" spans="1:10" ht="52.5" customHeight="1" x14ac:dyDescent="0.25">
      <c r="A675" s="9" t="s">
        <v>838</v>
      </c>
      <c r="B675" s="8" t="s">
        <v>1905</v>
      </c>
      <c r="C675" s="7" t="s">
        <v>9</v>
      </c>
      <c r="D675" s="7" t="s">
        <v>410</v>
      </c>
      <c r="E675" s="7" t="s">
        <v>12</v>
      </c>
      <c r="F675" s="10">
        <v>46038</v>
      </c>
      <c r="G675" s="10">
        <v>46371</v>
      </c>
      <c r="H675" s="11">
        <v>83130355</v>
      </c>
      <c r="I675" s="12" t="s">
        <v>3119</v>
      </c>
      <c r="J675" s="13" t="s">
        <v>4363</v>
      </c>
    </row>
    <row r="676" spans="1:10" ht="52.5" customHeight="1" x14ac:dyDescent="0.25">
      <c r="A676" s="9" t="s">
        <v>839</v>
      </c>
      <c r="B676" s="8" t="s">
        <v>1906</v>
      </c>
      <c r="C676" s="7" t="s">
        <v>9</v>
      </c>
      <c r="D676" s="7" t="s">
        <v>410</v>
      </c>
      <c r="E676" s="7" t="s">
        <v>12</v>
      </c>
      <c r="F676" s="10">
        <v>46038</v>
      </c>
      <c r="G676" s="10">
        <v>46371</v>
      </c>
      <c r="H676" s="11">
        <v>97463058</v>
      </c>
      <c r="I676" s="12" t="s">
        <v>3120</v>
      </c>
      <c r="J676" s="13" t="s">
        <v>4364</v>
      </c>
    </row>
    <row r="677" spans="1:10" ht="52.5" customHeight="1" x14ac:dyDescent="0.25">
      <c r="A677" s="9" t="s">
        <v>840</v>
      </c>
      <c r="B677" s="8" t="s">
        <v>1907</v>
      </c>
      <c r="C677" s="7" t="s">
        <v>9</v>
      </c>
      <c r="D677" s="7" t="s">
        <v>410</v>
      </c>
      <c r="E677" s="7" t="s">
        <v>12</v>
      </c>
      <c r="F677" s="10">
        <v>46041</v>
      </c>
      <c r="G677" s="10">
        <v>46371</v>
      </c>
      <c r="H677" s="11">
        <v>82772052</v>
      </c>
      <c r="I677" s="12" t="s">
        <v>3121</v>
      </c>
      <c r="J677" s="13" t="s">
        <v>4365</v>
      </c>
    </row>
    <row r="678" spans="1:10" ht="52.5" customHeight="1" x14ac:dyDescent="0.25">
      <c r="A678" s="9" t="s">
        <v>841</v>
      </c>
      <c r="B678" s="8" t="s">
        <v>1908</v>
      </c>
      <c r="C678" s="7" t="s">
        <v>9</v>
      </c>
      <c r="D678" s="7" t="s">
        <v>410</v>
      </c>
      <c r="E678" s="7" t="s">
        <v>12</v>
      </c>
      <c r="F678" s="10">
        <v>46041</v>
      </c>
      <c r="G678" s="10">
        <v>46387</v>
      </c>
      <c r="H678" s="11">
        <v>39333818</v>
      </c>
      <c r="I678" s="12" t="s">
        <v>3122</v>
      </c>
      <c r="J678" s="13" t="s">
        <v>4366</v>
      </c>
    </row>
    <row r="679" spans="1:10" ht="52.5" customHeight="1" x14ac:dyDescent="0.25">
      <c r="A679" s="9" t="s">
        <v>97</v>
      </c>
      <c r="B679" s="8" t="s">
        <v>1909</v>
      </c>
      <c r="C679" s="7" t="s">
        <v>9</v>
      </c>
      <c r="D679" s="7" t="s">
        <v>410</v>
      </c>
      <c r="E679" s="7" t="s">
        <v>408</v>
      </c>
      <c r="F679" s="10">
        <v>46038</v>
      </c>
      <c r="G679" s="10">
        <v>46295</v>
      </c>
      <c r="H679" s="11">
        <v>79078084</v>
      </c>
      <c r="I679" s="12" t="s">
        <v>3123</v>
      </c>
      <c r="J679" s="13" t="s">
        <v>4367</v>
      </c>
    </row>
    <row r="680" spans="1:10" ht="52.5" customHeight="1" x14ac:dyDescent="0.25">
      <c r="A680" s="9" t="s">
        <v>246</v>
      </c>
      <c r="B680" s="8" t="s">
        <v>1910</v>
      </c>
      <c r="C680" s="7" t="s">
        <v>9</v>
      </c>
      <c r="D680" s="7" t="s">
        <v>410</v>
      </c>
      <c r="E680" s="7" t="s">
        <v>10</v>
      </c>
      <c r="F680" s="10">
        <v>46038</v>
      </c>
      <c r="G680" s="10">
        <v>46387</v>
      </c>
      <c r="H680" s="11">
        <v>106987605</v>
      </c>
      <c r="I680" s="12" t="s">
        <v>3124</v>
      </c>
      <c r="J680" s="13" t="s">
        <v>4368</v>
      </c>
    </row>
    <row r="681" spans="1:10" ht="52.5" customHeight="1" x14ac:dyDescent="0.25">
      <c r="A681" s="9" t="s">
        <v>842</v>
      </c>
      <c r="B681" s="8" t="s">
        <v>1911</v>
      </c>
      <c r="C681" s="7" t="s">
        <v>9</v>
      </c>
      <c r="D681" s="7" t="s">
        <v>410</v>
      </c>
      <c r="E681" s="7" t="s">
        <v>12</v>
      </c>
      <c r="F681" s="10">
        <v>46038</v>
      </c>
      <c r="G681" s="10">
        <v>46387</v>
      </c>
      <c r="H681" s="11">
        <v>106987870</v>
      </c>
      <c r="I681" s="12" t="s">
        <v>3125</v>
      </c>
      <c r="J681" s="13" t="s">
        <v>4369</v>
      </c>
    </row>
    <row r="682" spans="1:10" ht="52.5" customHeight="1" x14ac:dyDescent="0.25">
      <c r="A682" s="9" t="s">
        <v>347</v>
      </c>
      <c r="B682" s="8" t="s">
        <v>1912</v>
      </c>
      <c r="C682" s="7" t="s">
        <v>9</v>
      </c>
      <c r="D682" s="7" t="s">
        <v>410</v>
      </c>
      <c r="E682" s="7" t="s">
        <v>12</v>
      </c>
      <c r="F682" s="10">
        <v>46038</v>
      </c>
      <c r="G682" s="10">
        <v>46387</v>
      </c>
      <c r="H682" s="11">
        <v>151312147</v>
      </c>
      <c r="I682" s="12" t="s">
        <v>3126</v>
      </c>
      <c r="J682" s="13" t="s">
        <v>4370</v>
      </c>
    </row>
    <row r="683" spans="1:10" ht="52.5" customHeight="1" x14ac:dyDescent="0.25">
      <c r="A683" s="9" t="s">
        <v>843</v>
      </c>
      <c r="B683" s="8" t="s">
        <v>1913</v>
      </c>
      <c r="C683" s="7" t="s">
        <v>9</v>
      </c>
      <c r="D683" s="7" t="s">
        <v>410</v>
      </c>
      <c r="E683" s="7" t="s">
        <v>12</v>
      </c>
      <c r="F683" s="10">
        <v>46038</v>
      </c>
      <c r="G683" s="10">
        <v>46387</v>
      </c>
      <c r="H683" s="11">
        <v>78667245</v>
      </c>
      <c r="I683" s="12" t="s">
        <v>3127</v>
      </c>
      <c r="J683" s="13" t="s">
        <v>4371</v>
      </c>
    </row>
    <row r="684" spans="1:10" ht="52.5" customHeight="1" x14ac:dyDescent="0.25">
      <c r="A684" s="9" t="s">
        <v>844</v>
      </c>
      <c r="B684" s="8" t="s">
        <v>1914</v>
      </c>
      <c r="C684" s="7" t="s">
        <v>9</v>
      </c>
      <c r="D684" s="7" t="s">
        <v>410</v>
      </c>
      <c r="E684" s="7" t="s">
        <v>10</v>
      </c>
      <c r="F684" s="10">
        <v>46038</v>
      </c>
      <c r="G684" s="10">
        <v>46387</v>
      </c>
      <c r="H684" s="11">
        <v>106987996</v>
      </c>
      <c r="I684" s="12" t="s">
        <v>3128</v>
      </c>
      <c r="J684" s="13" t="s">
        <v>4372</v>
      </c>
    </row>
    <row r="685" spans="1:10" ht="52.5" customHeight="1" x14ac:dyDescent="0.25">
      <c r="A685" s="9" t="s">
        <v>845</v>
      </c>
      <c r="B685" s="8" t="s">
        <v>1915</v>
      </c>
      <c r="C685" s="7" t="s">
        <v>9</v>
      </c>
      <c r="D685" s="7" t="s">
        <v>410</v>
      </c>
      <c r="E685" s="7" t="s">
        <v>12</v>
      </c>
      <c r="F685" s="10">
        <v>46038</v>
      </c>
      <c r="G685" s="10">
        <v>46326</v>
      </c>
      <c r="H685" s="11">
        <v>58487415</v>
      </c>
      <c r="I685" s="12" t="s">
        <v>3129</v>
      </c>
      <c r="J685" s="13" t="s">
        <v>4373</v>
      </c>
    </row>
    <row r="686" spans="1:10" ht="52.5" customHeight="1" x14ac:dyDescent="0.25">
      <c r="A686" s="9" t="s">
        <v>846</v>
      </c>
      <c r="B686" s="8" t="s">
        <v>1916</v>
      </c>
      <c r="C686" s="7" t="s">
        <v>9</v>
      </c>
      <c r="D686" s="7" t="s">
        <v>410</v>
      </c>
      <c r="E686" s="7" t="s">
        <v>10</v>
      </c>
      <c r="F686" s="10">
        <v>46038</v>
      </c>
      <c r="G686" s="10">
        <v>46370</v>
      </c>
      <c r="H686" s="11">
        <v>102026234</v>
      </c>
      <c r="I686" s="12" t="s">
        <v>3130</v>
      </c>
      <c r="J686" s="13" t="s">
        <v>4374</v>
      </c>
    </row>
    <row r="687" spans="1:10" ht="52.5" customHeight="1" x14ac:dyDescent="0.25">
      <c r="A687" s="9" t="s">
        <v>847</v>
      </c>
      <c r="B687" s="8" t="s">
        <v>1917</v>
      </c>
      <c r="C687" s="7" t="s">
        <v>9</v>
      </c>
      <c r="D687" s="7" t="s">
        <v>410</v>
      </c>
      <c r="E687" s="7" t="s">
        <v>12</v>
      </c>
      <c r="F687" s="10">
        <v>46038</v>
      </c>
      <c r="G687" s="10">
        <v>46387</v>
      </c>
      <c r="H687" s="11">
        <v>99705000</v>
      </c>
      <c r="I687" s="12" t="s">
        <v>3131</v>
      </c>
      <c r="J687" s="13" t="s">
        <v>4375</v>
      </c>
    </row>
    <row r="688" spans="1:10" ht="52.5" customHeight="1" x14ac:dyDescent="0.25">
      <c r="A688" s="9" t="s">
        <v>848</v>
      </c>
      <c r="B688" s="8" t="s">
        <v>1918</v>
      </c>
      <c r="C688" s="7" t="s">
        <v>9</v>
      </c>
      <c r="D688" s="7" t="s">
        <v>410</v>
      </c>
      <c r="E688" s="7" t="s">
        <v>12</v>
      </c>
      <c r="F688" s="10">
        <v>46038</v>
      </c>
      <c r="G688" s="10">
        <v>46387</v>
      </c>
      <c r="H688" s="11">
        <v>101893197</v>
      </c>
      <c r="I688" s="12" t="s">
        <v>3132</v>
      </c>
      <c r="J688" s="13" t="s">
        <v>4376</v>
      </c>
    </row>
    <row r="689" spans="1:10" ht="52.5" customHeight="1" x14ac:dyDescent="0.25">
      <c r="A689" s="9" t="s">
        <v>361</v>
      </c>
      <c r="B689" s="8" t="s">
        <v>1919</v>
      </c>
      <c r="C689" s="7" t="s">
        <v>9</v>
      </c>
      <c r="D689" s="7" t="s">
        <v>410</v>
      </c>
      <c r="E689" s="7" t="s">
        <v>10</v>
      </c>
      <c r="F689" s="10">
        <v>46038</v>
      </c>
      <c r="G689" s="10">
        <v>46372</v>
      </c>
      <c r="H689" s="11">
        <v>111703442</v>
      </c>
      <c r="I689" s="12" t="s">
        <v>3133</v>
      </c>
      <c r="J689" s="13" t="s">
        <v>4377</v>
      </c>
    </row>
    <row r="690" spans="1:10" ht="52.5" customHeight="1" x14ac:dyDescent="0.25">
      <c r="A690" s="9" t="s">
        <v>849</v>
      </c>
      <c r="B690" s="8" t="s">
        <v>1920</v>
      </c>
      <c r="C690" s="7" t="s">
        <v>9</v>
      </c>
      <c r="D690" s="7" t="s">
        <v>410</v>
      </c>
      <c r="E690" s="7" t="s">
        <v>12</v>
      </c>
      <c r="F690" s="10">
        <v>46038</v>
      </c>
      <c r="G690" s="10">
        <v>46387</v>
      </c>
      <c r="H690" s="11">
        <v>95974504</v>
      </c>
      <c r="I690" s="12" t="s">
        <v>3134</v>
      </c>
      <c r="J690" s="13" t="s">
        <v>4378</v>
      </c>
    </row>
    <row r="691" spans="1:10" ht="52.5" customHeight="1" x14ac:dyDescent="0.25">
      <c r="A691" s="9" t="s">
        <v>850</v>
      </c>
      <c r="B691" s="8" t="s">
        <v>1921</v>
      </c>
      <c r="C691" s="7" t="s">
        <v>9</v>
      </c>
      <c r="D691" s="7" t="s">
        <v>410</v>
      </c>
      <c r="E691" s="7" t="s">
        <v>12</v>
      </c>
      <c r="F691" s="10">
        <v>46038</v>
      </c>
      <c r="G691" s="10">
        <v>46379</v>
      </c>
      <c r="H691" s="11">
        <v>167743789</v>
      </c>
      <c r="I691" s="12" t="s">
        <v>3135</v>
      </c>
      <c r="J691" s="13" t="s">
        <v>4379</v>
      </c>
    </row>
    <row r="692" spans="1:10" ht="52.5" customHeight="1" x14ac:dyDescent="0.25">
      <c r="A692" s="9" t="s">
        <v>851</v>
      </c>
      <c r="B692" s="8" t="s">
        <v>1922</v>
      </c>
      <c r="C692" s="7" t="s">
        <v>9</v>
      </c>
      <c r="D692" s="7" t="s">
        <v>410</v>
      </c>
      <c r="E692" s="7" t="s">
        <v>12</v>
      </c>
      <c r="F692" s="10">
        <v>46038</v>
      </c>
      <c r="G692" s="10">
        <v>46387</v>
      </c>
      <c r="H692" s="11">
        <v>151312147</v>
      </c>
      <c r="I692" s="12" t="s">
        <v>3136</v>
      </c>
      <c r="J692" s="13" t="s">
        <v>4380</v>
      </c>
    </row>
    <row r="693" spans="1:10" ht="52.5" customHeight="1" x14ac:dyDescent="0.25">
      <c r="A693" s="9" t="s">
        <v>852</v>
      </c>
      <c r="B693" s="8" t="s">
        <v>1923</v>
      </c>
      <c r="C693" s="7" t="s">
        <v>9</v>
      </c>
      <c r="D693" s="7" t="s">
        <v>410</v>
      </c>
      <c r="E693" s="7" t="s">
        <v>12</v>
      </c>
      <c r="F693" s="10">
        <v>46038</v>
      </c>
      <c r="G693" s="10">
        <v>46371</v>
      </c>
      <c r="H693" s="11">
        <v>97463058</v>
      </c>
      <c r="I693" s="12" t="s">
        <v>3137</v>
      </c>
      <c r="J693" s="13" t="s">
        <v>4381</v>
      </c>
    </row>
    <row r="694" spans="1:10" ht="52.5" customHeight="1" x14ac:dyDescent="0.25">
      <c r="A694" s="9" t="s">
        <v>853</v>
      </c>
      <c r="B694" s="8" t="s">
        <v>1924</v>
      </c>
      <c r="C694" s="7" t="s">
        <v>9</v>
      </c>
      <c r="D694" s="7" t="s">
        <v>410</v>
      </c>
      <c r="E694" s="7" t="s">
        <v>408</v>
      </c>
      <c r="F694" s="10">
        <v>46038</v>
      </c>
      <c r="G694" s="10">
        <v>46377</v>
      </c>
      <c r="H694" s="11">
        <v>93470821</v>
      </c>
      <c r="I694" s="12" t="s">
        <v>3138</v>
      </c>
      <c r="J694" s="13" t="s">
        <v>4382</v>
      </c>
    </row>
    <row r="695" spans="1:10" ht="52.5" customHeight="1" x14ac:dyDescent="0.25">
      <c r="A695" s="9" t="s">
        <v>854</v>
      </c>
      <c r="B695" s="8" t="s">
        <v>1925</v>
      </c>
      <c r="C695" s="7" t="s">
        <v>9</v>
      </c>
      <c r="D695" s="7" t="s">
        <v>410</v>
      </c>
      <c r="E695" s="7" t="s">
        <v>10</v>
      </c>
      <c r="F695" s="10">
        <v>46038</v>
      </c>
      <c r="G695" s="10">
        <v>46387</v>
      </c>
      <c r="H695" s="11">
        <v>67850000</v>
      </c>
      <c r="I695" s="12" t="s">
        <v>3139</v>
      </c>
      <c r="J695" s="13" t="s">
        <v>4383</v>
      </c>
    </row>
    <row r="696" spans="1:10" ht="52.5" customHeight="1" x14ac:dyDescent="0.25">
      <c r="A696" s="9" t="s">
        <v>855</v>
      </c>
      <c r="B696" s="8" t="s">
        <v>1926</v>
      </c>
      <c r="C696" s="7" t="s">
        <v>9</v>
      </c>
      <c r="D696" s="7" t="s">
        <v>410</v>
      </c>
      <c r="E696" s="7" t="s">
        <v>12</v>
      </c>
      <c r="F696" s="10">
        <v>46038</v>
      </c>
      <c r="G696" s="10">
        <v>46371</v>
      </c>
      <c r="H696" s="11">
        <v>82772052</v>
      </c>
      <c r="I696" s="12" t="s">
        <v>3140</v>
      </c>
      <c r="J696" s="13" t="s">
        <v>4384</v>
      </c>
    </row>
    <row r="697" spans="1:10" ht="52.5" customHeight="1" x14ac:dyDescent="0.25">
      <c r="A697" s="9" t="s">
        <v>856</v>
      </c>
      <c r="B697" s="8" t="s">
        <v>1927</v>
      </c>
      <c r="C697" s="7" t="s">
        <v>9</v>
      </c>
      <c r="D697" s="7" t="s">
        <v>410</v>
      </c>
      <c r="E697" s="7" t="s">
        <v>12</v>
      </c>
      <c r="F697" s="10">
        <v>46038</v>
      </c>
      <c r="G697" s="10">
        <v>46371</v>
      </c>
      <c r="H697" s="11">
        <v>102336223</v>
      </c>
      <c r="I697" s="12" t="s">
        <v>3141</v>
      </c>
      <c r="J697" s="13" t="s">
        <v>4385</v>
      </c>
    </row>
    <row r="698" spans="1:10" ht="52.5" customHeight="1" x14ac:dyDescent="0.25">
      <c r="A698" s="9" t="s">
        <v>857</v>
      </c>
      <c r="B698" s="8" t="s">
        <v>1928</v>
      </c>
      <c r="C698" s="7" t="s">
        <v>9</v>
      </c>
      <c r="D698" s="7" t="s">
        <v>410</v>
      </c>
      <c r="E698" s="7" t="s">
        <v>408</v>
      </c>
      <c r="F698" s="10">
        <v>46038</v>
      </c>
      <c r="G698" s="10">
        <v>46377</v>
      </c>
      <c r="H698" s="11">
        <v>104196882</v>
      </c>
      <c r="I698" s="12" t="s">
        <v>5101</v>
      </c>
      <c r="J698" s="13" t="s">
        <v>4386</v>
      </c>
    </row>
    <row r="699" spans="1:10" ht="52.5" customHeight="1" x14ac:dyDescent="0.25">
      <c r="A699" s="9" t="s">
        <v>222</v>
      </c>
      <c r="B699" s="8" t="s">
        <v>1929</v>
      </c>
      <c r="C699" s="7" t="s">
        <v>9</v>
      </c>
      <c r="D699" s="7" t="s">
        <v>410</v>
      </c>
      <c r="E699" s="7" t="s">
        <v>12</v>
      </c>
      <c r="F699" s="10">
        <v>46038</v>
      </c>
      <c r="G699" s="10">
        <v>46387</v>
      </c>
      <c r="H699" s="11">
        <v>125868179</v>
      </c>
      <c r="I699" s="12" t="s">
        <v>5102</v>
      </c>
      <c r="J699" s="13" t="s">
        <v>4387</v>
      </c>
    </row>
    <row r="700" spans="1:10" ht="52.5" customHeight="1" x14ac:dyDescent="0.25">
      <c r="A700" s="9" t="s">
        <v>858</v>
      </c>
      <c r="B700" s="8" t="s">
        <v>1930</v>
      </c>
      <c r="C700" s="7" t="s">
        <v>9</v>
      </c>
      <c r="D700" s="7" t="s">
        <v>410</v>
      </c>
      <c r="E700" s="7" t="s">
        <v>12</v>
      </c>
      <c r="F700" s="10">
        <v>46038</v>
      </c>
      <c r="G700" s="10">
        <v>46371</v>
      </c>
      <c r="H700" s="11">
        <v>102336223</v>
      </c>
      <c r="I700" s="12" t="s">
        <v>5103</v>
      </c>
      <c r="J700" s="13" t="s">
        <v>4388</v>
      </c>
    </row>
    <row r="701" spans="1:10" ht="52.5" customHeight="1" x14ac:dyDescent="0.25">
      <c r="A701" s="9" t="s">
        <v>859</v>
      </c>
      <c r="B701" s="8" t="s">
        <v>1931</v>
      </c>
      <c r="C701" s="7" t="s">
        <v>9</v>
      </c>
      <c r="D701" s="7" t="s">
        <v>410</v>
      </c>
      <c r="E701" s="7" t="s">
        <v>10</v>
      </c>
      <c r="F701" s="10">
        <v>46038</v>
      </c>
      <c r="G701" s="10">
        <v>46387</v>
      </c>
      <c r="H701" s="11">
        <v>91254455</v>
      </c>
      <c r="I701" s="12" t="s">
        <v>5104</v>
      </c>
      <c r="J701" s="13" t="s">
        <v>4389</v>
      </c>
    </row>
    <row r="702" spans="1:10" ht="52.5" customHeight="1" x14ac:dyDescent="0.25">
      <c r="A702" s="9" t="s">
        <v>860</v>
      </c>
      <c r="B702" s="8" t="s">
        <v>1932</v>
      </c>
      <c r="C702" s="7" t="s">
        <v>9</v>
      </c>
      <c r="D702" s="7" t="s">
        <v>410</v>
      </c>
      <c r="E702" s="7" t="s">
        <v>12</v>
      </c>
      <c r="F702" s="10">
        <v>46038</v>
      </c>
      <c r="G702" s="10">
        <v>46387</v>
      </c>
      <c r="H702" s="11">
        <v>94146429</v>
      </c>
      <c r="I702" s="12" t="s">
        <v>3142</v>
      </c>
      <c r="J702" s="13" t="s">
        <v>4390</v>
      </c>
    </row>
    <row r="703" spans="1:10" ht="52.5" customHeight="1" x14ac:dyDescent="0.25">
      <c r="A703" s="9" t="s">
        <v>861</v>
      </c>
      <c r="B703" s="8" t="s">
        <v>1933</v>
      </c>
      <c r="C703" s="7" t="s">
        <v>9</v>
      </c>
      <c r="D703" s="7" t="s">
        <v>410</v>
      </c>
      <c r="E703" s="7" t="s">
        <v>12</v>
      </c>
      <c r="F703" s="10">
        <v>46038</v>
      </c>
      <c r="G703" s="10">
        <v>46387</v>
      </c>
      <c r="H703" s="11">
        <v>151312147</v>
      </c>
      <c r="I703" s="12" t="s">
        <v>3143</v>
      </c>
      <c r="J703" s="13" t="s">
        <v>4391</v>
      </c>
    </row>
    <row r="704" spans="1:10" ht="52.5" customHeight="1" x14ac:dyDescent="0.25">
      <c r="A704" s="9" t="s">
        <v>862</v>
      </c>
      <c r="B704" s="8" t="s">
        <v>1934</v>
      </c>
      <c r="C704" s="7" t="s">
        <v>9</v>
      </c>
      <c r="D704" s="7" t="s">
        <v>410</v>
      </c>
      <c r="E704" s="7" t="s">
        <v>12</v>
      </c>
      <c r="F704" s="10">
        <v>46038</v>
      </c>
      <c r="G704" s="10">
        <v>46371</v>
      </c>
      <c r="H704" s="11">
        <v>102336223</v>
      </c>
      <c r="I704" s="12" t="s">
        <v>3144</v>
      </c>
      <c r="J704" s="13" t="s">
        <v>4392</v>
      </c>
    </row>
    <row r="705" spans="1:10" ht="52.5" customHeight="1" x14ac:dyDescent="0.25">
      <c r="A705" s="9" t="s">
        <v>863</v>
      </c>
      <c r="B705" s="8" t="s">
        <v>1935</v>
      </c>
      <c r="C705" s="7" t="s">
        <v>9</v>
      </c>
      <c r="D705" s="7" t="s">
        <v>410</v>
      </c>
      <c r="E705" s="7" t="s">
        <v>12</v>
      </c>
      <c r="F705" s="10">
        <v>46038</v>
      </c>
      <c r="G705" s="10">
        <v>46387</v>
      </c>
      <c r="H705" s="11">
        <v>147181899</v>
      </c>
      <c r="I705" s="12" t="s">
        <v>3145</v>
      </c>
      <c r="J705" s="13" t="s">
        <v>4393</v>
      </c>
    </row>
    <row r="706" spans="1:10" ht="52.5" customHeight="1" x14ac:dyDescent="0.25">
      <c r="A706" s="9" t="s">
        <v>864</v>
      </c>
      <c r="B706" s="8" t="s">
        <v>1936</v>
      </c>
      <c r="C706" s="7" t="s">
        <v>9</v>
      </c>
      <c r="D706" s="7" t="s">
        <v>410</v>
      </c>
      <c r="E706" s="7" t="s">
        <v>12</v>
      </c>
      <c r="F706" s="10">
        <v>46038</v>
      </c>
      <c r="G706" s="10">
        <v>46371</v>
      </c>
      <c r="H706" s="11">
        <v>97463058</v>
      </c>
      <c r="I706" s="12" t="s">
        <v>3146</v>
      </c>
      <c r="J706" s="13" t="s">
        <v>4394</v>
      </c>
    </row>
    <row r="707" spans="1:10" ht="52.5" customHeight="1" x14ac:dyDescent="0.25">
      <c r="A707" s="9" t="s">
        <v>378</v>
      </c>
      <c r="B707" s="8" t="s">
        <v>1937</v>
      </c>
      <c r="C707" s="7" t="s">
        <v>9</v>
      </c>
      <c r="D707" s="7" t="s">
        <v>410</v>
      </c>
      <c r="E707" s="7" t="s">
        <v>408</v>
      </c>
      <c r="F707" s="10">
        <v>46038</v>
      </c>
      <c r="G707" s="10">
        <v>46377</v>
      </c>
      <c r="H707" s="11">
        <v>93470821</v>
      </c>
      <c r="I707" s="12" t="s">
        <v>3147</v>
      </c>
      <c r="J707" s="13" t="s">
        <v>4395</v>
      </c>
    </row>
    <row r="708" spans="1:10" ht="52.5" customHeight="1" x14ac:dyDescent="0.25">
      <c r="A708" s="9" t="s">
        <v>349</v>
      </c>
      <c r="B708" s="8" t="s">
        <v>1938</v>
      </c>
      <c r="C708" s="7" t="s">
        <v>9</v>
      </c>
      <c r="D708" s="7" t="s">
        <v>410</v>
      </c>
      <c r="E708" s="7" t="s">
        <v>10</v>
      </c>
      <c r="F708" s="10">
        <v>46038</v>
      </c>
      <c r="G708" s="10">
        <v>46374</v>
      </c>
      <c r="H708" s="11">
        <v>98264126</v>
      </c>
      <c r="I708" s="12" t="s">
        <v>3148</v>
      </c>
      <c r="J708" s="13" t="s">
        <v>4396</v>
      </c>
    </row>
    <row r="709" spans="1:10" ht="52.5" customHeight="1" x14ac:dyDescent="0.25">
      <c r="A709" s="9" t="s">
        <v>865</v>
      </c>
      <c r="B709" s="8" t="s">
        <v>1939</v>
      </c>
      <c r="C709" s="7" t="s">
        <v>9</v>
      </c>
      <c r="D709" s="7" t="s">
        <v>410</v>
      </c>
      <c r="E709" s="7" t="s">
        <v>12</v>
      </c>
      <c r="F709" s="10">
        <v>46038</v>
      </c>
      <c r="G709" s="10">
        <v>46371</v>
      </c>
      <c r="H709" s="11">
        <v>82772052</v>
      </c>
      <c r="I709" s="12" t="s">
        <v>3149</v>
      </c>
      <c r="J709" s="13" t="s">
        <v>4397</v>
      </c>
    </row>
    <row r="710" spans="1:10" ht="52.5" customHeight="1" x14ac:dyDescent="0.25">
      <c r="A710" s="9" t="s">
        <v>866</v>
      </c>
      <c r="B710" s="8" t="s">
        <v>1940</v>
      </c>
      <c r="C710" s="7" t="s">
        <v>9</v>
      </c>
      <c r="D710" s="7" t="s">
        <v>410</v>
      </c>
      <c r="E710" s="7" t="s">
        <v>12</v>
      </c>
      <c r="F710" s="10">
        <v>46038</v>
      </c>
      <c r="G710" s="10">
        <v>46371</v>
      </c>
      <c r="H710" s="11">
        <v>97463058</v>
      </c>
      <c r="I710" s="12" t="s">
        <v>3150</v>
      </c>
      <c r="J710" s="13" t="s">
        <v>4398</v>
      </c>
    </row>
    <row r="711" spans="1:10" ht="52.5" customHeight="1" x14ac:dyDescent="0.25">
      <c r="A711" s="9" t="s">
        <v>867</v>
      </c>
      <c r="B711" s="8" t="s">
        <v>1941</v>
      </c>
      <c r="C711" s="7" t="s">
        <v>9</v>
      </c>
      <c r="D711" s="7" t="s">
        <v>410</v>
      </c>
      <c r="E711" s="7" t="s">
        <v>12</v>
      </c>
      <c r="F711" s="10">
        <v>46038</v>
      </c>
      <c r="G711" s="10">
        <v>46387</v>
      </c>
      <c r="H711" s="11">
        <v>84573300</v>
      </c>
      <c r="I711" s="12" t="s">
        <v>3151</v>
      </c>
      <c r="J711" s="13" t="s">
        <v>4399</v>
      </c>
    </row>
    <row r="712" spans="1:10" ht="52.5" customHeight="1" x14ac:dyDescent="0.25">
      <c r="A712" s="9" t="s">
        <v>868</v>
      </c>
      <c r="B712" s="8" t="s">
        <v>1942</v>
      </c>
      <c r="C712" s="7" t="s">
        <v>9</v>
      </c>
      <c r="D712" s="7" t="s">
        <v>410</v>
      </c>
      <c r="E712" s="7" t="s">
        <v>10</v>
      </c>
      <c r="F712" s="10">
        <v>46038</v>
      </c>
      <c r="G712" s="10">
        <v>46360</v>
      </c>
      <c r="H712" s="11">
        <v>98925133</v>
      </c>
      <c r="I712" s="12" t="s">
        <v>3152</v>
      </c>
      <c r="J712" s="13" t="s">
        <v>4400</v>
      </c>
    </row>
    <row r="713" spans="1:10" ht="52.5" customHeight="1" x14ac:dyDescent="0.25">
      <c r="A713" s="9" t="s">
        <v>275</v>
      </c>
      <c r="B713" s="8" t="s">
        <v>1943</v>
      </c>
      <c r="C713" s="7" t="s">
        <v>9</v>
      </c>
      <c r="D713" s="7" t="s">
        <v>410</v>
      </c>
      <c r="E713" s="7" t="s">
        <v>10</v>
      </c>
      <c r="F713" s="10">
        <v>46038</v>
      </c>
      <c r="G713" s="10">
        <v>46387</v>
      </c>
      <c r="H713" s="11">
        <v>106987605</v>
      </c>
      <c r="I713" s="12" t="s">
        <v>3153</v>
      </c>
      <c r="J713" s="13" t="s">
        <v>4401</v>
      </c>
    </row>
    <row r="714" spans="1:10" ht="52.5" customHeight="1" x14ac:dyDescent="0.25">
      <c r="A714" s="9" t="s">
        <v>869</v>
      </c>
      <c r="B714" s="8" t="s">
        <v>1944</v>
      </c>
      <c r="C714" s="7" t="s">
        <v>9</v>
      </c>
      <c r="D714" s="7" t="s">
        <v>410</v>
      </c>
      <c r="E714" s="7" t="s">
        <v>10</v>
      </c>
      <c r="F714" s="10">
        <v>46038</v>
      </c>
      <c r="G714" s="10">
        <v>46387</v>
      </c>
      <c r="H714" s="11">
        <v>91339164</v>
      </c>
      <c r="I714" s="12" t="s">
        <v>5105</v>
      </c>
      <c r="J714" s="13" t="s">
        <v>4402</v>
      </c>
    </row>
    <row r="715" spans="1:10" ht="52.5" customHeight="1" x14ac:dyDescent="0.25">
      <c r="A715" s="9" t="s">
        <v>870</v>
      </c>
      <c r="B715" s="8" t="s">
        <v>1945</v>
      </c>
      <c r="C715" s="7" t="s">
        <v>9</v>
      </c>
      <c r="D715" s="7" t="s">
        <v>410</v>
      </c>
      <c r="E715" s="7" t="s">
        <v>12</v>
      </c>
      <c r="F715" s="10">
        <v>46038</v>
      </c>
      <c r="G715" s="10">
        <v>46387</v>
      </c>
      <c r="H715" s="11">
        <v>103867402</v>
      </c>
      <c r="I715" s="12" t="s">
        <v>3154</v>
      </c>
      <c r="J715" s="13" t="s">
        <v>4403</v>
      </c>
    </row>
    <row r="716" spans="1:10" ht="52.5" customHeight="1" x14ac:dyDescent="0.25">
      <c r="A716" s="9" t="s">
        <v>332</v>
      </c>
      <c r="B716" s="8" t="s">
        <v>1946</v>
      </c>
      <c r="C716" s="7" t="s">
        <v>9</v>
      </c>
      <c r="D716" s="7" t="s">
        <v>410</v>
      </c>
      <c r="E716" s="7" t="s">
        <v>12</v>
      </c>
      <c r="F716" s="10">
        <v>46038</v>
      </c>
      <c r="G716" s="10">
        <v>46371</v>
      </c>
      <c r="H716" s="11">
        <v>97463058</v>
      </c>
      <c r="I716" s="12" t="s">
        <v>3155</v>
      </c>
      <c r="J716" s="13" t="s">
        <v>4404</v>
      </c>
    </row>
    <row r="717" spans="1:10" ht="52.5" customHeight="1" x14ac:dyDescent="0.25">
      <c r="A717" s="9" t="s">
        <v>374</v>
      </c>
      <c r="B717" s="8" t="s">
        <v>1947</v>
      </c>
      <c r="C717" s="7" t="s">
        <v>9</v>
      </c>
      <c r="D717" s="7" t="s">
        <v>410</v>
      </c>
      <c r="E717" s="7" t="s">
        <v>408</v>
      </c>
      <c r="F717" s="10">
        <v>46038</v>
      </c>
      <c r="G717" s="10">
        <v>46377</v>
      </c>
      <c r="H717" s="11">
        <v>93470821</v>
      </c>
      <c r="I717" s="12" t="s">
        <v>3156</v>
      </c>
      <c r="J717" s="13" t="s">
        <v>4405</v>
      </c>
    </row>
    <row r="718" spans="1:10" ht="52.5" customHeight="1" x14ac:dyDescent="0.25">
      <c r="A718" s="9" t="s">
        <v>871</v>
      </c>
      <c r="B718" s="8" t="s">
        <v>1948</v>
      </c>
      <c r="C718" s="7" t="s">
        <v>9</v>
      </c>
      <c r="D718" s="7" t="s">
        <v>410</v>
      </c>
      <c r="E718" s="7" t="s">
        <v>10</v>
      </c>
      <c r="F718" s="10">
        <v>46038</v>
      </c>
      <c r="G718" s="10">
        <v>46387</v>
      </c>
      <c r="H718" s="11">
        <v>78667245</v>
      </c>
      <c r="I718" s="12" t="s">
        <v>3157</v>
      </c>
      <c r="J718" s="13" t="s">
        <v>4406</v>
      </c>
    </row>
    <row r="719" spans="1:10" ht="52.5" customHeight="1" x14ac:dyDescent="0.25">
      <c r="A719" s="9" t="s">
        <v>872</v>
      </c>
      <c r="B719" s="8" t="s">
        <v>1949</v>
      </c>
      <c r="C719" s="7" t="s">
        <v>9</v>
      </c>
      <c r="D719" s="7" t="s">
        <v>410</v>
      </c>
      <c r="E719" s="7" t="s">
        <v>12</v>
      </c>
      <c r="F719" s="10">
        <v>46038</v>
      </c>
      <c r="G719" s="10">
        <v>46371</v>
      </c>
      <c r="H719" s="11">
        <v>90053106</v>
      </c>
      <c r="I719" s="12" t="s">
        <v>3158</v>
      </c>
      <c r="J719" s="13" t="s">
        <v>4407</v>
      </c>
    </row>
    <row r="720" spans="1:10" ht="52.5" customHeight="1" x14ac:dyDescent="0.25">
      <c r="A720" s="9" t="s">
        <v>873</v>
      </c>
      <c r="B720" s="8" t="s">
        <v>1950</v>
      </c>
      <c r="C720" s="7" t="s">
        <v>9</v>
      </c>
      <c r="D720" s="7" t="s">
        <v>410</v>
      </c>
      <c r="E720" s="7" t="s">
        <v>12</v>
      </c>
      <c r="F720" s="10">
        <v>46038</v>
      </c>
      <c r="G720" s="10">
        <v>46387</v>
      </c>
      <c r="H720" s="11">
        <v>147181899</v>
      </c>
      <c r="I720" s="12" t="s">
        <v>3159</v>
      </c>
      <c r="J720" s="13" t="s">
        <v>4408</v>
      </c>
    </row>
    <row r="721" spans="1:10" ht="52.5" customHeight="1" x14ac:dyDescent="0.25">
      <c r="A721" s="9" t="s">
        <v>874</v>
      </c>
      <c r="B721" s="8" t="s">
        <v>1951</v>
      </c>
      <c r="C721" s="7" t="s">
        <v>9</v>
      </c>
      <c r="D721" s="7" t="s">
        <v>410</v>
      </c>
      <c r="E721" s="7" t="s">
        <v>12</v>
      </c>
      <c r="F721" s="10">
        <v>46038</v>
      </c>
      <c r="G721" s="10">
        <v>46387</v>
      </c>
      <c r="H721" s="11">
        <v>93569750</v>
      </c>
      <c r="I721" s="12" t="s">
        <v>3160</v>
      </c>
      <c r="J721" s="13" t="s">
        <v>4409</v>
      </c>
    </row>
    <row r="722" spans="1:10" ht="52.5" customHeight="1" x14ac:dyDescent="0.25">
      <c r="A722" s="9" t="s">
        <v>875</v>
      </c>
      <c r="B722" s="8" t="s">
        <v>1952</v>
      </c>
      <c r="C722" s="7" t="s">
        <v>9</v>
      </c>
      <c r="D722" s="7" t="s">
        <v>410</v>
      </c>
      <c r="E722" s="7" t="s">
        <v>12</v>
      </c>
      <c r="F722" s="10">
        <v>46038</v>
      </c>
      <c r="G722" s="10">
        <v>46387</v>
      </c>
      <c r="H722" s="11">
        <v>86534418</v>
      </c>
      <c r="I722" s="12" t="s">
        <v>3161</v>
      </c>
      <c r="J722" s="13" t="s">
        <v>4410</v>
      </c>
    </row>
    <row r="723" spans="1:10" ht="52.5" customHeight="1" x14ac:dyDescent="0.25">
      <c r="A723" s="9" t="s">
        <v>876</v>
      </c>
      <c r="B723" s="8" t="s">
        <v>1953</v>
      </c>
      <c r="C723" s="7" t="s">
        <v>9</v>
      </c>
      <c r="D723" s="7" t="s">
        <v>410</v>
      </c>
      <c r="E723" s="7" t="s">
        <v>10</v>
      </c>
      <c r="F723" s="10">
        <v>46038</v>
      </c>
      <c r="G723" s="10">
        <v>46387</v>
      </c>
      <c r="H723" s="11">
        <v>75786139</v>
      </c>
      <c r="I723" s="12" t="s">
        <v>3162</v>
      </c>
      <c r="J723" s="13" t="s">
        <v>4411</v>
      </c>
    </row>
    <row r="724" spans="1:10" ht="52.5" customHeight="1" x14ac:dyDescent="0.25">
      <c r="A724" s="9" t="s">
        <v>320</v>
      </c>
      <c r="B724" s="8" t="s">
        <v>1954</v>
      </c>
      <c r="C724" s="7" t="s">
        <v>9</v>
      </c>
      <c r="D724" s="7" t="s">
        <v>410</v>
      </c>
      <c r="E724" s="7" t="s">
        <v>408</v>
      </c>
      <c r="F724" s="10">
        <v>46038</v>
      </c>
      <c r="G724" s="10">
        <v>46377</v>
      </c>
      <c r="H724" s="11">
        <v>100344238</v>
      </c>
      <c r="I724" s="12" t="s">
        <v>3163</v>
      </c>
      <c r="J724" s="13" t="s">
        <v>4412</v>
      </c>
    </row>
    <row r="725" spans="1:10" ht="52.5" customHeight="1" x14ac:dyDescent="0.25">
      <c r="A725" s="9" t="s">
        <v>877</v>
      </c>
      <c r="B725" s="8" t="s">
        <v>1955</v>
      </c>
      <c r="C725" s="7" t="s">
        <v>9</v>
      </c>
      <c r="D725" s="7" t="s">
        <v>410</v>
      </c>
      <c r="E725" s="7" t="s">
        <v>12</v>
      </c>
      <c r="F725" s="10">
        <v>46038</v>
      </c>
      <c r="G725" s="10">
        <v>46371</v>
      </c>
      <c r="H725" s="11">
        <v>82772052</v>
      </c>
      <c r="I725" s="12" t="s">
        <v>3164</v>
      </c>
      <c r="J725" s="13" t="s">
        <v>4413</v>
      </c>
    </row>
    <row r="726" spans="1:10" ht="52.5" customHeight="1" x14ac:dyDescent="0.25">
      <c r="A726" s="9" t="s">
        <v>878</v>
      </c>
      <c r="B726" s="8" t="s">
        <v>1956</v>
      </c>
      <c r="C726" s="7" t="s">
        <v>9</v>
      </c>
      <c r="D726" s="7" t="s">
        <v>410</v>
      </c>
      <c r="E726" s="7" t="s">
        <v>12</v>
      </c>
      <c r="F726" s="10">
        <v>46038</v>
      </c>
      <c r="G726" s="10">
        <v>46371</v>
      </c>
      <c r="H726" s="11">
        <v>97463058</v>
      </c>
      <c r="I726" s="12" t="s">
        <v>3165</v>
      </c>
      <c r="J726" s="13" t="s">
        <v>4414</v>
      </c>
    </row>
    <row r="727" spans="1:10" ht="52.5" customHeight="1" x14ac:dyDescent="0.25">
      <c r="A727" s="9" t="s">
        <v>879</v>
      </c>
      <c r="B727" s="8" t="s">
        <v>1957</v>
      </c>
      <c r="C727" s="7" t="s">
        <v>9</v>
      </c>
      <c r="D727" s="7" t="s">
        <v>410</v>
      </c>
      <c r="E727" s="7" t="s">
        <v>12</v>
      </c>
      <c r="F727" s="10">
        <v>46041</v>
      </c>
      <c r="G727" s="10">
        <v>46374</v>
      </c>
      <c r="H727" s="11">
        <v>55392785</v>
      </c>
      <c r="I727" s="12" t="s">
        <v>3166</v>
      </c>
      <c r="J727" s="13" t="s">
        <v>4415</v>
      </c>
    </row>
    <row r="728" spans="1:10" ht="52.5" customHeight="1" x14ac:dyDescent="0.25">
      <c r="A728" s="9" t="s">
        <v>880</v>
      </c>
      <c r="B728" s="8" t="s">
        <v>1958</v>
      </c>
      <c r="C728" s="7" t="s">
        <v>9</v>
      </c>
      <c r="D728" s="7" t="s">
        <v>410</v>
      </c>
      <c r="E728" s="7" t="s">
        <v>10</v>
      </c>
      <c r="F728" s="10">
        <v>46043</v>
      </c>
      <c r="G728" s="10">
        <v>46387</v>
      </c>
      <c r="H728" s="11">
        <v>115940000</v>
      </c>
      <c r="I728" s="12" t="s">
        <v>3167</v>
      </c>
      <c r="J728" s="13" t="s">
        <v>4416</v>
      </c>
    </row>
    <row r="729" spans="1:10" ht="52.5" customHeight="1" x14ac:dyDescent="0.25">
      <c r="A729" s="9" t="s">
        <v>380</v>
      </c>
      <c r="B729" s="8" t="s">
        <v>1959</v>
      </c>
      <c r="C729" s="7" t="s">
        <v>9</v>
      </c>
      <c r="D729" s="7" t="s">
        <v>410</v>
      </c>
      <c r="E729" s="7" t="s">
        <v>10</v>
      </c>
      <c r="F729" s="10">
        <v>46041</v>
      </c>
      <c r="G729" s="10">
        <v>46379</v>
      </c>
      <c r="H729" s="11">
        <v>88609398</v>
      </c>
      <c r="I729" s="12" t="s">
        <v>3168</v>
      </c>
      <c r="J729" s="13" t="s">
        <v>4417</v>
      </c>
    </row>
    <row r="730" spans="1:10" ht="52.5" customHeight="1" x14ac:dyDescent="0.25">
      <c r="A730" s="9" t="s">
        <v>881</v>
      </c>
      <c r="B730" s="8" t="s">
        <v>1960</v>
      </c>
      <c r="C730" s="7" t="s">
        <v>9</v>
      </c>
      <c r="D730" s="7" t="s">
        <v>410</v>
      </c>
      <c r="E730" s="7" t="s">
        <v>10</v>
      </c>
      <c r="F730" s="10">
        <v>46041</v>
      </c>
      <c r="G730" s="10">
        <v>46387</v>
      </c>
      <c r="H730" s="11">
        <v>43198419</v>
      </c>
      <c r="I730" s="12" t="s">
        <v>3169</v>
      </c>
      <c r="J730" s="13" t="s">
        <v>4418</v>
      </c>
    </row>
    <row r="731" spans="1:10" ht="52.5" customHeight="1" x14ac:dyDescent="0.25">
      <c r="A731" s="9" t="s">
        <v>882</v>
      </c>
      <c r="B731" s="8" t="s">
        <v>1961</v>
      </c>
      <c r="C731" s="7" t="s">
        <v>9</v>
      </c>
      <c r="D731" s="7" t="s">
        <v>410</v>
      </c>
      <c r="E731" s="7" t="s">
        <v>12</v>
      </c>
      <c r="F731" s="10">
        <v>46041</v>
      </c>
      <c r="G731" s="10">
        <v>46387</v>
      </c>
      <c r="H731" s="11">
        <v>90460938</v>
      </c>
      <c r="I731" s="12" t="s">
        <v>3170</v>
      </c>
      <c r="J731" s="13" t="s">
        <v>4419</v>
      </c>
    </row>
    <row r="732" spans="1:10" ht="52.5" customHeight="1" x14ac:dyDescent="0.25">
      <c r="A732" s="9" t="s">
        <v>883</v>
      </c>
      <c r="B732" s="8" t="s">
        <v>1962</v>
      </c>
      <c r="C732" s="7" t="s">
        <v>9</v>
      </c>
      <c r="D732" s="7" t="s">
        <v>410</v>
      </c>
      <c r="E732" s="7" t="s">
        <v>12</v>
      </c>
      <c r="F732" s="10">
        <v>46041</v>
      </c>
      <c r="G732" s="10">
        <v>46371</v>
      </c>
      <c r="H732" s="11">
        <v>101405894</v>
      </c>
      <c r="I732" s="12" t="s">
        <v>3171</v>
      </c>
      <c r="J732" s="13" t="s">
        <v>4420</v>
      </c>
    </row>
    <row r="733" spans="1:10" ht="52.5" customHeight="1" x14ac:dyDescent="0.25">
      <c r="A733" s="9" t="s">
        <v>884</v>
      </c>
      <c r="B733" s="8" t="s">
        <v>1963</v>
      </c>
      <c r="C733" s="7" t="s">
        <v>9</v>
      </c>
      <c r="D733" s="7" t="s">
        <v>410</v>
      </c>
      <c r="E733" s="7" t="s">
        <v>12</v>
      </c>
      <c r="F733" s="10">
        <v>46041</v>
      </c>
      <c r="G733" s="10">
        <v>46387</v>
      </c>
      <c r="H733" s="11">
        <v>60827197</v>
      </c>
      <c r="I733" s="12" t="s">
        <v>3172</v>
      </c>
      <c r="J733" s="13" t="s">
        <v>4421</v>
      </c>
    </row>
    <row r="734" spans="1:10" ht="52.5" customHeight="1" x14ac:dyDescent="0.25">
      <c r="A734" s="9" t="s">
        <v>885</v>
      </c>
      <c r="B734" s="8" t="s">
        <v>1964</v>
      </c>
      <c r="C734" s="7" t="s">
        <v>9</v>
      </c>
      <c r="D734" s="7" t="s">
        <v>410</v>
      </c>
      <c r="E734" s="7" t="s">
        <v>10</v>
      </c>
      <c r="F734" s="10">
        <v>46041</v>
      </c>
      <c r="G734" s="10">
        <v>46387</v>
      </c>
      <c r="H734" s="11">
        <v>77983182</v>
      </c>
      <c r="I734" s="12" t="s">
        <v>3173</v>
      </c>
      <c r="J734" s="13" t="s">
        <v>4422</v>
      </c>
    </row>
    <row r="735" spans="1:10" ht="52.5" customHeight="1" x14ac:dyDescent="0.25">
      <c r="A735" s="9" t="s">
        <v>886</v>
      </c>
      <c r="B735" s="8" t="s">
        <v>1965</v>
      </c>
      <c r="C735" s="7" t="s">
        <v>9</v>
      </c>
      <c r="D735" s="7" t="s">
        <v>410</v>
      </c>
      <c r="E735" s="7" t="s">
        <v>10</v>
      </c>
      <c r="F735" s="10">
        <v>46041</v>
      </c>
      <c r="G735" s="10">
        <v>46379</v>
      </c>
      <c r="H735" s="11">
        <v>88609398</v>
      </c>
      <c r="I735" s="12" t="s">
        <v>3174</v>
      </c>
      <c r="J735" s="13" t="s">
        <v>4423</v>
      </c>
    </row>
    <row r="736" spans="1:10" ht="52.5" customHeight="1" x14ac:dyDescent="0.25">
      <c r="A736" s="9" t="s">
        <v>887</v>
      </c>
      <c r="B736" s="8" t="s">
        <v>1966</v>
      </c>
      <c r="C736" s="7" t="s">
        <v>9</v>
      </c>
      <c r="D736" s="7" t="s">
        <v>410</v>
      </c>
      <c r="E736" s="7" t="s">
        <v>12</v>
      </c>
      <c r="F736" s="10">
        <v>46041</v>
      </c>
      <c r="G736" s="10">
        <v>46373</v>
      </c>
      <c r="H736" s="11">
        <v>120030825</v>
      </c>
      <c r="I736" s="12" t="s">
        <v>3175</v>
      </c>
      <c r="J736" s="13" t="s">
        <v>4424</v>
      </c>
    </row>
    <row r="737" spans="1:10" ht="52.5" customHeight="1" x14ac:dyDescent="0.25">
      <c r="A737" s="9" t="s">
        <v>888</v>
      </c>
      <c r="B737" s="8" t="s">
        <v>1967</v>
      </c>
      <c r="C737" s="7" t="s">
        <v>9</v>
      </c>
      <c r="D737" s="7" t="s">
        <v>410</v>
      </c>
      <c r="E737" s="7" t="s">
        <v>12</v>
      </c>
      <c r="F737" s="10">
        <v>46041</v>
      </c>
      <c r="G737" s="10">
        <v>46387</v>
      </c>
      <c r="H737" s="11">
        <v>101007169</v>
      </c>
      <c r="I737" s="12" t="s">
        <v>3176</v>
      </c>
      <c r="J737" s="13" t="s">
        <v>4425</v>
      </c>
    </row>
    <row r="738" spans="1:10" ht="52.5" customHeight="1" x14ac:dyDescent="0.25">
      <c r="A738" s="9" t="s">
        <v>889</v>
      </c>
      <c r="B738" s="8" t="s">
        <v>1968</v>
      </c>
      <c r="C738" s="7" t="s">
        <v>9</v>
      </c>
      <c r="D738" s="7" t="s">
        <v>410</v>
      </c>
      <c r="E738" s="7" t="s">
        <v>12</v>
      </c>
      <c r="F738" s="10">
        <v>46041</v>
      </c>
      <c r="G738" s="10">
        <v>46387</v>
      </c>
      <c r="H738" s="11">
        <v>124773673</v>
      </c>
      <c r="I738" s="12" t="s">
        <v>3177</v>
      </c>
      <c r="J738" s="13" t="s">
        <v>4426</v>
      </c>
    </row>
    <row r="739" spans="1:10" ht="52.5" customHeight="1" x14ac:dyDescent="0.25">
      <c r="A739" s="9" t="s">
        <v>890</v>
      </c>
      <c r="B739" s="8" t="s">
        <v>1969</v>
      </c>
      <c r="C739" s="7" t="s">
        <v>9</v>
      </c>
      <c r="D739" s="7" t="s">
        <v>410</v>
      </c>
      <c r="E739" s="7" t="s">
        <v>10</v>
      </c>
      <c r="F739" s="10">
        <v>46041</v>
      </c>
      <c r="G739" s="10">
        <v>46374</v>
      </c>
      <c r="H739" s="11">
        <v>91801699</v>
      </c>
      <c r="I739" s="12" t="s">
        <v>3178</v>
      </c>
      <c r="J739" s="13" t="s">
        <v>4427</v>
      </c>
    </row>
    <row r="740" spans="1:10" ht="52.5" customHeight="1" x14ac:dyDescent="0.25">
      <c r="A740" s="9" t="s">
        <v>371</v>
      </c>
      <c r="B740" s="8" t="s">
        <v>1970</v>
      </c>
      <c r="C740" s="7" t="s">
        <v>9</v>
      </c>
      <c r="D740" s="7" t="s">
        <v>410</v>
      </c>
      <c r="E740" s="7" t="s">
        <v>10</v>
      </c>
      <c r="F740" s="10">
        <v>46041</v>
      </c>
      <c r="G740" s="10">
        <v>46387</v>
      </c>
      <c r="H740" s="11">
        <v>60827174</v>
      </c>
      <c r="I740" s="12" t="s">
        <v>3179</v>
      </c>
      <c r="J740" s="13" t="s">
        <v>4428</v>
      </c>
    </row>
    <row r="741" spans="1:10" ht="52.5" customHeight="1" x14ac:dyDescent="0.25">
      <c r="A741" s="9" t="s">
        <v>891</v>
      </c>
      <c r="B741" s="8" t="s">
        <v>1971</v>
      </c>
      <c r="C741" s="7" t="s">
        <v>9</v>
      </c>
      <c r="D741" s="7" t="s">
        <v>410</v>
      </c>
      <c r="E741" s="7" t="s">
        <v>10</v>
      </c>
      <c r="F741" s="10">
        <v>46041</v>
      </c>
      <c r="G741" s="10">
        <v>46387</v>
      </c>
      <c r="H741" s="11">
        <v>29633776</v>
      </c>
      <c r="I741" s="12" t="s">
        <v>3180</v>
      </c>
      <c r="J741" s="13" t="s">
        <v>4429</v>
      </c>
    </row>
    <row r="742" spans="1:10" ht="52.5" customHeight="1" x14ac:dyDescent="0.25">
      <c r="A742" s="9" t="s">
        <v>369</v>
      </c>
      <c r="B742" s="8" t="s">
        <v>1972</v>
      </c>
      <c r="C742" s="7" t="s">
        <v>9</v>
      </c>
      <c r="D742" s="7" t="s">
        <v>410</v>
      </c>
      <c r="E742" s="7" t="s">
        <v>12</v>
      </c>
      <c r="F742" s="10">
        <v>46041</v>
      </c>
      <c r="G742" s="10">
        <v>46387</v>
      </c>
      <c r="H742" s="11">
        <v>90460938</v>
      </c>
      <c r="I742" s="12" t="s">
        <v>3181</v>
      </c>
      <c r="J742" s="13" t="s">
        <v>4430</v>
      </c>
    </row>
    <row r="743" spans="1:10" ht="52.5" customHeight="1" x14ac:dyDescent="0.25">
      <c r="A743" s="9" t="s">
        <v>892</v>
      </c>
      <c r="B743" s="8" t="s">
        <v>1973</v>
      </c>
      <c r="C743" s="7" t="s">
        <v>9</v>
      </c>
      <c r="D743" s="7" t="s">
        <v>410</v>
      </c>
      <c r="E743" s="7" t="s">
        <v>12</v>
      </c>
      <c r="F743" s="10">
        <v>46041</v>
      </c>
      <c r="G743" s="10">
        <v>46387</v>
      </c>
      <c r="H743" s="11">
        <v>106057540</v>
      </c>
      <c r="I743" s="12" t="s">
        <v>3182</v>
      </c>
      <c r="J743" s="13" t="s">
        <v>4431</v>
      </c>
    </row>
    <row r="744" spans="1:10" ht="52.5" customHeight="1" x14ac:dyDescent="0.25">
      <c r="A744" s="9" t="s">
        <v>56</v>
      </c>
      <c r="B744" s="8" t="s">
        <v>1974</v>
      </c>
      <c r="C744" s="7" t="s">
        <v>9</v>
      </c>
      <c r="D744" s="7" t="s">
        <v>410</v>
      </c>
      <c r="E744" s="7" t="s">
        <v>12</v>
      </c>
      <c r="F744" s="10">
        <v>46041</v>
      </c>
      <c r="G744" s="10">
        <v>46371</v>
      </c>
      <c r="H744" s="11">
        <v>101405894</v>
      </c>
      <c r="I744" s="12" t="s">
        <v>3183</v>
      </c>
      <c r="J744" s="13" t="s">
        <v>4432</v>
      </c>
    </row>
    <row r="745" spans="1:10" ht="52.5" customHeight="1" x14ac:dyDescent="0.25">
      <c r="A745" s="9" t="s">
        <v>893</v>
      </c>
      <c r="B745" s="8" t="s">
        <v>1975</v>
      </c>
      <c r="C745" s="7" t="s">
        <v>9</v>
      </c>
      <c r="D745" s="7" t="s">
        <v>410</v>
      </c>
      <c r="E745" s="7" t="s">
        <v>12</v>
      </c>
      <c r="F745" s="10">
        <v>46042</v>
      </c>
      <c r="G745" s="10">
        <v>46387</v>
      </c>
      <c r="H745" s="11">
        <v>82675080</v>
      </c>
      <c r="I745" s="12" t="s">
        <v>3184</v>
      </c>
      <c r="J745" s="13" t="s">
        <v>4433</v>
      </c>
    </row>
    <row r="746" spans="1:10" ht="52.5" customHeight="1" x14ac:dyDescent="0.25">
      <c r="A746" s="9" t="s">
        <v>894</v>
      </c>
      <c r="B746" s="8" t="s">
        <v>1976</v>
      </c>
      <c r="C746" s="7" t="s">
        <v>9</v>
      </c>
      <c r="D746" s="7" t="s">
        <v>410</v>
      </c>
      <c r="E746" s="7" t="s">
        <v>10</v>
      </c>
      <c r="F746" s="10">
        <v>46041</v>
      </c>
      <c r="G746" s="10">
        <v>46360</v>
      </c>
      <c r="H746" s="11">
        <v>79000000</v>
      </c>
      <c r="I746" s="12" t="s">
        <v>3185</v>
      </c>
      <c r="J746" s="13" t="s">
        <v>4434</v>
      </c>
    </row>
    <row r="747" spans="1:10" ht="52.5" customHeight="1" x14ac:dyDescent="0.25">
      <c r="A747" s="9" t="s">
        <v>895</v>
      </c>
      <c r="B747" s="8" t="s">
        <v>1977</v>
      </c>
      <c r="C747" s="7" t="s">
        <v>9</v>
      </c>
      <c r="D747" s="7" t="s">
        <v>410</v>
      </c>
      <c r="E747" s="7" t="s">
        <v>10</v>
      </c>
      <c r="F747" s="10">
        <v>46041</v>
      </c>
      <c r="G747" s="10">
        <v>46387</v>
      </c>
      <c r="H747" s="11">
        <v>106057666</v>
      </c>
      <c r="I747" s="12" t="s">
        <v>3186</v>
      </c>
      <c r="J747" s="13" t="s">
        <v>4435</v>
      </c>
    </row>
    <row r="748" spans="1:10" ht="52.5" customHeight="1" x14ac:dyDescent="0.25">
      <c r="A748" s="9" t="s">
        <v>896</v>
      </c>
      <c r="B748" s="8" t="s">
        <v>1978</v>
      </c>
      <c r="C748" s="7" t="s">
        <v>9</v>
      </c>
      <c r="D748" s="7" t="s">
        <v>410</v>
      </c>
      <c r="E748" s="7" t="s">
        <v>12</v>
      </c>
      <c r="F748" s="10">
        <v>46041</v>
      </c>
      <c r="G748" s="10">
        <v>46387</v>
      </c>
      <c r="H748" s="11">
        <v>124773673</v>
      </c>
      <c r="I748" s="12" t="s">
        <v>3187</v>
      </c>
      <c r="J748" s="13" t="s">
        <v>4436</v>
      </c>
    </row>
    <row r="749" spans="1:10" ht="52.5" customHeight="1" x14ac:dyDescent="0.25">
      <c r="A749" s="9" t="s">
        <v>897</v>
      </c>
      <c r="B749" s="8" t="s">
        <v>1979</v>
      </c>
      <c r="C749" s="7" t="s">
        <v>9</v>
      </c>
      <c r="D749" s="7" t="s">
        <v>410</v>
      </c>
      <c r="E749" s="7" t="s">
        <v>12</v>
      </c>
      <c r="F749" s="10">
        <v>46041</v>
      </c>
      <c r="G749" s="10">
        <v>46387</v>
      </c>
      <c r="H749" s="11">
        <v>106057540</v>
      </c>
      <c r="I749" s="12" t="s">
        <v>3188</v>
      </c>
      <c r="J749" s="13" t="s">
        <v>4437</v>
      </c>
    </row>
    <row r="750" spans="1:10" ht="52.5" customHeight="1" x14ac:dyDescent="0.25">
      <c r="A750" s="9" t="s">
        <v>898</v>
      </c>
      <c r="B750" s="8" t="s">
        <v>1980</v>
      </c>
      <c r="C750" s="7" t="s">
        <v>9</v>
      </c>
      <c r="D750" s="7" t="s">
        <v>410</v>
      </c>
      <c r="E750" s="7" t="s">
        <v>12</v>
      </c>
      <c r="F750" s="10">
        <v>46041</v>
      </c>
      <c r="G750" s="10">
        <v>46387</v>
      </c>
      <c r="H750" s="11">
        <v>109201079</v>
      </c>
      <c r="I750" s="12" t="s">
        <v>3189</v>
      </c>
      <c r="J750" s="13" t="s">
        <v>4438</v>
      </c>
    </row>
    <row r="751" spans="1:10" ht="52.5" customHeight="1" x14ac:dyDescent="0.25">
      <c r="A751" s="9" t="s">
        <v>899</v>
      </c>
      <c r="B751" s="8" t="s">
        <v>1981</v>
      </c>
      <c r="C751" s="7" t="s">
        <v>9</v>
      </c>
      <c r="D751" s="7" t="s">
        <v>410</v>
      </c>
      <c r="E751" s="7" t="s">
        <v>12</v>
      </c>
      <c r="F751" s="10">
        <v>46041</v>
      </c>
      <c r="G751" s="10">
        <v>46387</v>
      </c>
      <c r="H751" s="11">
        <v>93024000</v>
      </c>
      <c r="I751" s="12" t="s">
        <v>3190</v>
      </c>
      <c r="J751" s="13" t="s">
        <v>4439</v>
      </c>
    </row>
    <row r="752" spans="1:10" ht="52.5" customHeight="1" x14ac:dyDescent="0.25">
      <c r="A752" s="9" t="s">
        <v>900</v>
      </c>
      <c r="B752" s="8" t="s">
        <v>1982</v>
      </c>
      <c r="C752" s="7" t="s">
        <v>9</v>
      </c>
      <c r="D752" s="7" t="s">
        <v>410</v>
      </c>
      <c r="E752" s="7" t="s">
        <v>408</v>
      </c>
      <c r="F752" s="10">
        <v>46041</v>
      </c>
      <c r="G752" s="10">
        <v>46370</v>
      </c>
      <c r="H752" s="11">
        <v>101060000</v>
      </c>
      <c r="I752" s="12" t="s">
        <v>3191</v>
      </c>
      <c r="J752" s="13" t="s">
        <v>4440</v>
      </c>
    </row>
    <row r="753" spans="1:10" ht="52.5" customHeight="1" x14ac:dyDescent="0.25">
      <c r="A753" s="9" t="s">
        <v>901</v>
      </c>
      <c r="B753" s="8" t="s">
        <v>1983</v>
      </c>
      <c r="C753" s="7" t="s">
        <v>9</v>
      </c>
      <c r="D753" s="7" t="s">
        <v>410</v>
      </c>
      <c r="E753" s="7" t="s">
        <v>10</v>
      </c>
      <c r="F753" s="10">
        <v>46041</v>
      </c>
      <c r="G753" s="10">
        <v>46387</v>
      </c>
      <c r="H753" s="11">
        <v>134140608</v>
      </c>
      <c r="I753" s="12" t="s">
        <v>3192</v>
      </c>
      <c r="J753" s="13" t="s">
        <v>4441</v>
      </c>
    </row>
    <row r="754" spans="1:10" ht="52.5" customHeight="1" x14ac:dyDescent="0.25">
      <c r="A754" s="9" t="s">
        <v>278</v>
      </c>
      <c r="B754" s="8" t="s">
        <v>1984</v>
      </c>
      <c r="C754" s="7" t="s">
        <v>9</v>
      </c>
      <c r="D754" s="7" t="s">
        <v>410</v>
      </c>
      <c r="E754" s="7" t="s">
        <v>10</v>
      </c>
      <c r="F754" s="10">
        <v>46041</v>
      </c>
      <c r="G754" s="10">
        <v>46387</v>
      </c>
      <c r="H754" s="11">
        <v>60827174</v>
      </c>
      <c r="I754" s="12" t="s">
        <v>3193</v>
      </c>
      <c r="J754" s="13" t="s">
        <v>4442</v>
      </c>
    </row>
    <row r="755" spans="1:10" ht="52.5" customHeight="1" x14ac:dyDescent="0.25">
      <c r="A755" s="9" t="s">
        <v>902</v>
      </c>
      <c r="B755" s="8" t="s">
        <v>1985</v>
      </c>
      <c r="C755" s="7" t="s">
        <v>9</v>
      </c>
      <c r="D755" s="7" t="s">
        <v>410</v>
      </c>
      <c r="E755" s="7" t="s">
        <v>12</v>
      </c>
      <c r="F755" s="10">
        <v>46041</v>
      </c>
      <c r="G755" s="10">
        <v>46387</v>
      </c>
      <c r="H755" s="11">
        <v>60827197</v>
      </c>
      <c r="I755" s="12" t="s">
        <v>3194</v>
      </c>
      <c r="J755" s="13" t="s">
        <v>4443</v>
      </c>
    </row>
    <row r="756" spans="1:10" ht="52.5" customHeight="1" x14ac:dyDescent="0.25">
      <c r="A756" s="9" t="s">
        <v>903</v>
      </c>
      <c r="B756" s="8" t="s">
        <v>1986</v>
      </c>
      <c r="C756" s="7" t="s">
        <v>9</v>
      </c>
      <c r="D756" s="7" t="s">
        <v>410</v>
      </c>
      <c r="E756" s="7" t="s">
        <v>12</v>
      </c>
      <c r="F756" s="10">
        <v>46041</v>
      </c>
      <c r="G756" s="10">
        <v>46387</v>
      </c>
      <c r="H756" s="11">
        <v>149996389</v>
      </c>
      <c r="I756" s="12" t="s">
        <v>3195</v>
      </c>
      <c r="J756" s="13" t="s">
        <v>4444</v>
      </c>
    </row>
    <row r="757" spans="1:10" ht="52.5" customHeight="1" x14ac:dyDescent="0.25">
      <c r="A757" s="9" t="s">
        <v>55</v>
      </c>
      <c r="B757" s="8" t="s">
        <v>1987</v>
      </c>
      <c r="C757" s="7" t="s">
        <v>9</v>
      </c>
      <c r="D757" s="7" t="s">
        <v>410</v>
      </c>
      <c r="E757" s="7" t="s">
        <v>12</v>
      </c>
      <c r="F757" s="10">
        <v>46041</v>
      </c>
      <c r="G757" s="10">
        <v>46387</v>
      </c>
      <c r="H757" s="11">
        <v>90460938</v>
      </c>
      <c r="I757" s="12" t="s">
        <v>3196</v>
      </c>
      <c r="J757" s="13" t="s">
        <v>4445</v>
      </c>
    </row>
    <row r="758" spans="1:10" ht="52.5" customHeight="1" x14ac:dyDescent="0.25">
      <c r="A758" s="9" t="s">
        <v>904</v>
      </c>
      <c r="B758" s="8" t="s">
        <v>1988</v>
      </c>
      <c r="C758" s="7" t="s">
        <v>9</v>
      </c>
      <c r="D758" s="7" t="s">
        <v>410</v>
      </c>
      <c r="E758" s="7" t="s">
        <v>12</v>
      </c>
      <c r="F758" s="10">
        <v>46041</v>
      </c>
      <c r="G758" s="10">
        <v>46387</v>
      </c>
      <c r="H758" s="11">
        <v>101007169</v>
      </c>
      <c r="I758" s="12" t="s">
        <v>3197</v>
      </c>
      <c r="J758" s="13" t="s">
        <v>4446</v>
      </c>
    </row>
    <row r="759" spans="1:10" ht="52.5" customHeight="1" x14ac:dyDescent="0.25">
      <c r="A759" s="9" t="s">
        <v>263</v>
      </c>
      <c r="B759" s="8" t="s">
        <v>1989</v>
      </c>
      <c r="C759" s="7" t="s">
        <v>9</v>
      </c>
      <c r="D759" s="7" t="s">
        <v>410</v>
      </c>
      <c r="E759" s="7" t="s">
        <v>408</v>
      </c>
      <c r="F759" s="10">
        <v>46041</v>
      </c>
      <c r="G759" s="10">
        <v>46377</v>
      </c>
      <c r="H759" s="11">
        <v>103266552</v>
      </c>
      <c r="I759" s="12" t="s">
        <v>3198</v>
      </c>
      <c r="J759" s="13" t="s">
        <v>4447</v>
      </c>
    </row>
    <row r="760" spans="1:10" ht="52.5" customHeight="1" x14ac:dyDescent="0.25">
      <c r="A760" s="9" t="s">
        <v>905</v>
      </c>
      <c r="B760" s="8" t="s">
        <v>1990</v>
      </c>
      <c r="C760" s="7" t="s">
        <v>9</v>
      </c>
      <c r="D760" s="7" t="s">
        <v>410</v>
      </c>
      <c r="E760" s="7" t="s">
        <v>10</v>
      </c>
      <c r="F760" s="10">
        <v>46041</v>
      </c>
      <c r="G760" s="10">
        <v>46379</v>
      </c>
      <c r="H760" s="11">
        <v>68748667</v>
      </c>
      <c r="I760" s="12" t="s">
        <v>3199</v>
      </c>
      <c r="J760" s="13" t="s">
        <v>4448</v>
      </c>
    </row>
    <row r="761" spans="1:10" ht="52.5" customHeight="1" x14ac:dyDescent="0.25">
      <c r="A761" s="9" t="s">
        <v>906</v>
      </c>
      <c r="B761" s="8" t="s">
        <v>1991</v>
      </c>
      <c r="C761" s="7" t="s">
        <v>9</v>
      </c>
      <c r="D761" s="7" t="s">
        <v>410</v>
      </c>
      <c r="E761" s="7" t="s">
        <v>10</v>
      </c>
      <c r="F761" s="10">
        <v>46041</v>
      </c>
      <c r="G761" s="10">
        <v>46387</v>
      </c>
      <c r="H761" s="11">
        <v>43198430</v>
      </c>
      <c r="I761" s="12" t="s">
        <v>3200</v>
      </c>
      <c r="J761" s="13" t="s">
        <v>4449</v>
      </c>
    </row>
    <row r="762" spans="1:10" ht="52.5" customHeight="1" x14ac:dyDescent="0.25">
      <c r="A762" s="9" t="s">
        <v>907</v>
      </c>
      <c r="B762" s="8" t="s">
        <v>1992</v>
      </c>
      <c r="C762" s="7" t="s">
        <v>9</v>
      </c>
      <c r="D762" s="7" t="s">
        <v>410</v>
      </c>
      <c r="E762" s="7" t="s">
        <v>12</v>
      </c>
      <c r="F762" s="10">
        <v>46041</v>
      </c>
      <c r="G762" s="10">
        <v>46371</v>
      </c>
      <c r="H762" s="11">
        <v>82019579</v>
      </c>
      <c r="I762" s="12" t="s">
        <v>3201</v>
      </c>
      <c r="J762" s="13" t="s">
        <v>4450</v>
      </c>
    </row>
    <row r="763" spans="1:10" ht="52.5" customHeight="1" x14ac:dyDescent="0.25">
      <c r="A763" s="9" t="s">
        <v>375</v>
      </c>
      <c r="B763" s="8" t="s">
        <v>1993</v>
      </c>
      <c r="C763" s="7" t="s">
        <v>9</v>
      </c>
      <c r="D763" s="7" t="s">
        <v>410</v>
      </c>
      <c r="E763" s="7" t="s">
        <v>12</v>
      </c>
      <c r="F763" s="10">
        <v>46041</v>
      </c>
      <c r="G763" s="10">
        <v>46387</v>
      </c>
      <c r="H763" s="11">
        <v>145902056</v>
      </c>
      <c r="I763" s="12" t="s">
        <v>3202</v>
      </c>
      <c r="J763" s="13" t="s">
        <v>4451</v>
      </c>
    </row>
    <row r="764" spans="1:10" ht="52.5" customHeight="1" x14ac:dyDescent="0.25">
      <c r="A764" s="9" t="s">
        <v>908</v>
      </c>
      <c r="B764" s="8" t="s">
        <v>1994</v>
      </c>
      <c r="C764" s="7" t="s">
        <v>9</v>
      </c>
      <c r="D764" s="7" t="s">
        <v>410</v>
      </c>
      <c r="E764" s="7" t="s">
        <v>12</v>
      </c>
      <c r="F764" s="10">
        <v>46041</v>
      </c>
      <c r="G764" s="10">
        <v>46387</v>
      </c>
      <c r="H764" s="11">
        <v>92756100</v>
      </c>
      <c r="I764" s="12" t="s">
        <v>3203</v>
      </c>
      <c r="J764" s="13" t="s">
        <v>4452</v>
      </c>
    </row>
    <row r="765" spans="1:10" ht="52.5" customHeight="1" x14ac:dyDescent="0.25">
      <c r="A765" s="9" t="s">
        <v>909</v>
      </c>
      <c r="B765" s="8" t="s">
        <v>1995</v>
      </c>
      <c r="C765" s="7" t="s">
        <v>9</v>
      </c>
      <c r="D765" s="7" t="s">
        <v>410</v>
      </c>
      <c r="E765" s="7" t="s">
        <v>408</v>
      </c>
      <c r="F765" s="10">
        <v>46041</v>
      </c>
      <c r="G765" s="10">
        <v>46295</v>
      </c>
      <c r="H765" s="11">
        <v>35626172</v>
      </c>
      <c r="I765" s="12" t="s">
        <v>3204</v>
      </c>
      <c r="J765" s="13" t="s">
        <v>4453</v>
      </c>
    </row>
    <row r="766" spans="1:10" ht="52.5" customHeight="1" x14ac:dyDescent="0.25">
      <c r="A766" s="9" t="s">
        <v>174</v>
      </c>
      <c r="B766" s="8" t="s">
        <v>1996</v>
      </c>
      <c r="C766" s="7" t="s">
        <v>9</v>
      </c>
      <c r="D766" s="7" t="s">
        <v>410</v>
      </c>
      <c r="E766" s="7" t="s">
        <v>10</v>
      </c>
      <c r="F766" s="10">
        <v>46041</v>
      </c>
      <c r="G766" s="10">
        <v>46387</v>
      </c>
      <c r="H766" s="11">
        <v>106057666</v>
      </c>
      <c r="I766" s="12" t="s">
        <v>3205</v>
      </c>
      <c r="J766" s="13" t="s">
        <v>4454</v>
      </c>
    </row>
    <row r="767" spans="1:10" ht="52.5" customHeight="1" x14ac:dyDescent="0.25">
      <c r="A767" s="9" t="s">
        <v>910</v>
      </c>
      <c r="B767" s="8" t="s">
        <v>1997</v>
      </c>
      <c r="C767" s="7" t="s">
        <v>9</v>
      </c>
      <c r="D767" s="7" t="s">
        <v>410</v>
      </c>
      <c r="E767" s="7" t="s">
        <v>10</v>
      </c>
      <c r="F767" s="10">
        <v>46041</v>
      </c>
      <c r="G767" s="10">
        <v>46387</v>
      </c>
      <c r="H767" s="11">
        <v>40470000</v>
      </c>
      <c r="I767" s="12" t="s">
        <v>3206</v>
      </c>
      <c r="J767" s="13" t="s">
        <v>4455</v>
      </c>
    </row>
    <row r="768" spans="1:10" ht="52.5" customHeight="1" x14ac:dyDescent="0.25">
      <c r="A768" s="9" t="s">
        <v>267</v>
      </c>
      <c r="B768" s="8" t="s">
        <v>1998</v>
      </c>
      <c r="C768" s="7" t="s">
        <v>9</v>
      </c>
      <c r="D768" s="7" t="s">
        <v>410</v>
      </c>
      <c r="E768" s="7" t="s">
        <v>12</v>
      </c>
      <c r="F768" s="10">
        <v>46041</v>
      </c>
      <c r="G768" s="10">
        <v>46371</v>
      </c>
      <c r="H768" s="11">
        <v>74563249</v>
      </c>
      <c r="I768" s="12" t="s">
        <v>3207</v>
      </c>
      <c r="J768" s="13" t="s">
        <v>4456</v>
      </c>
    </row>
    <row r="769" spans="1:10" ht="52.5" customHeight="1" x14ac:dyDescent="0.25">
      <c r="A769" s="9" t="s">
        <v>911</v>
      </c>
      <c r="B769" s="8" t="s">
        <v>1999</v>
      </c>
      <c r="C769" s="7" t="s">
        <v>9</v>
      </c>
      <c r="D769" s="7" t="s">
        <v>410</v>
      </c>
      <c r="E769" s="7" t="s">
        <v>12</v>
      </c>
      <c r="F769" s="10">
        <v>46041</v>
      </c>
      <c r="G769" s="10">
        <v>46371</v>
      </c>
      <c r="H769" s="11">
        <v>82019579</v>
      </c>
      <c r="I769" s="12" t="s">
        <v>3208</v>
      </c>
      <c r="J769" s="13" t="s">
        <v>4457</v>
      </c>
    </row>
    <row r="770" spans="1:10" ht="52.5" customHeight="1" x14ac:dyDescent="0.25">
      <c r="A770" s="9" t="s">
        <v>912</v>
      </c>
      <c r="B770" s="8" t="s">
        <v>2000</v>
      </c>
      <c r="C770" s="7" t="s">
        <v>9</v>
      </c>
      <c r="D770" s="7" t="s">
        <v>410</v>
      </c>
      <c r="E770" s="7" t="s">
        <v>12</v>
      </c>
      <c r="F770" s="10">
        <v>46041</v>
      </c>
      <c r="G770" s="10">
        <v>46295</v>
      </c>
      <c r="H770" s="11">
        <v>71705332</v>
      </c>
      <c r="I770" s="12" t="s">
        <v>3209</v>
      </c>
      <c r="J770" s="13" t="s">
        <v>4458</v>
      </c>
    </row>
    <row r="771" spans="1:10" ht="52.5" customHeight="1" x14ac:dyDescent="0.25">
      <c r="A771" s="9" t="s">
        <v>913</v>
      </c>
      <c r="B771" s="8" t="s">
        <v>2001</v>
      </c>
      <c r="C771" s="7" t="s">
        <v>9</v>
      </c>
      <c r="D771" s="7" t="s">
        <v>410</v>
      </c>
      <c r="E771" s="7" t="s">
        <v>10</v>
      </c>
      <c r="F771" s="10">
        <v>46041</v>
      </c>
      <c r="G771" s="10">
        <v>46360</v>
      </c>
      <c r="H771" s="11">
        <v>59339386</v>
      </c>
      <c r="I771" s="12" t="s">
        <v>3210</v>
      </c>
      <c r="J771" s="13" t="s">
        <v>4459</v>
      </c>
    </row>
    <row r="772" spans="1:10" ht="52.5" customHeight="1" x14ac:dyDescent="0.25">
      <c r="A772" s="9" t="s">
        <v>914</v>
      </c>
      <c r="B772" s="8" t="s">
        <v>2002</v>
      </c>
      <c r="C772" s="7" t="s">
        <v>9</v>
      </c>
      <c r="D772" s="7" t="s">
        <v>410</v>
      </c>
      <c r="E772" s="7" t="s">
        <v>10</v>
      </c>
      <c r="F772" s="10">
        <v>46041</v>
      </c>
      <c r="G772" s="10">
        <v>46374</v>
      </c>
      <c r="H772" s="11">
        <v>72491089</v>
      </c>
      <c r="I772" s="12" t="s">
        <v>3211</v>
      </c>
      <c r="J772" s="13" t="s">
        <v>4460</v>
      </c>
    </row>
    <row r="773" spans="1:10" ht="52.5" customHeight="1" x14ac:dyDescent="0.25">
      <c r="A773" s="9" t="s">
        <v>304</v>
      </c>
      <c r="B773" s="8" t="s">
        <v>2003</v>
      </c>
      <c r="C773" s="7" t="s">
        <v>9</v>
      </c>
      <c r="D773" s="7" t="s">
        <v>410</v>
      </c>
      <c r="E773" s="7" t="s">
        <v>12</v>
      </c>
      <c r="F773" s="10">
        <v>46041</v>
      </c>
      <c r="G773" s="10">
        <v>46379</v>
      </c>
      <c r="H773" s="11">
        <v>84026174</v>
      </c>
      <c r="I773" s="12" t="s">
        <v>3212</v>
      </c>
      <c r="J773" s="13" t="s">
        <v>4461</v>
      </c>
    </row>
    <row r="774" spans="1:10" ht="52.5" customHeight="1" x14ac:dyDescent="0.25">
      <c r="A774" s="9" t="s">
        <v>915</v>
      </c>
      <c r="B774" s="8" t="s">
        <v>2004</v>
      </c>
      <c r="C774" s="7" t="s">
        <v>9</v>
      </c>
      <c r="D774" s="7" t="s">
        <v>410</v>
      </c>
      <c r="E774" s="7" t="s">
        <v>12</v>
      </c>
      <c r="F774" s="10">
        <v>46041</v>
      </c>
      <c r="G774" s="10">
        <v>46387</v>
      </c>
      <c r="H774" s="11">
        <v>101007169</v>
      </c>
      <c r="I774" s="12" t="s">
        <v>3213</v>
      </c>
      <c r="J774" s="13" t="s">
        <v>4462</v>
      </c>
    </row>
    <row r="775" spans="1:10" ht="52.5" customHeight="1" x14ac:dyDescent="0.25">
      <c r="A775" s="9" t="s">
        <v>916</v>
      </c>
      <c r="B775" s="8" t="s">
        <v>2005</v>
      </c>
      <c r="C775" s="7" t="s">
        <v>9</v>
      </c>
      <c r="D775" s="7" t="s">
        <v>410</v>
      </c>
      <c r="E775" s="7" t="s">
        <v>12</v>
      </c>
      <c r="F775" s="10">
        <v>46041</v>
      </c>
      <c r="G775" s="10">
        <v>46371</v>
      </c>
      <c r="H775" s="11">
        <v>86635380</v>
      </c>
      <c r="I775" s="12" t="s">
        <v>3214</v>
      </c>
      <c r="J775" s="13" t="s">
        <v>4463</v>
      </c>
    </row>
    <row r="776" spans="1:10" ht="52.5" customHeight="1" x14ac:dyDescent="0.25">
      <c r="A776" s="9" t="s">
        <v>917</v>
      </c>
      <c r="B776" s="8" t="s">
        <v>2006</v>
      </c>
      <c r="C776" s="7" t="s">
        <v>9</v>
      </c>
      <c r="D776" s="7" t="s">
        <v>410</v>
      </c>
      <c r="E776" s="7" t="s">
        <v>408</v>
      </c>
      <c r="F776" s="10">
        <v>46041</v>
      </c>
      <c r="G776" s="10">
        <v>46359</v>
      </c>
      <c r="H776" s="11">
        <v>97650000</v>
      </c>
      <c r="I776" s="12" t="s">
        <v>3215</v>
      </c>
      <c r="J776" s="13" t="s">
        <v>4464</v>
      </c>
    </row>
    <row r="777" spans="1:10" ht="52.5" customHeight="1" x14ac:dyDescent="0.25">
      <c r="A777" s="9" t="s">
        <v>918</v>
      </c>
      <c r="B777" s="8" t="s">
        <v>2007</v>
      </c>
      <c r="C777" s="7" t="s">
        <v>9</v>
      </c>
      <c r="D777" s="7" t="s">
        <v>410</v>
      </c>
      <c r="E777" s="7" t="s">
        <v>12</v>
      </c>
      <c r="F777" s="10">
        <v>46041</v>
      </c>
      <c r="G777" s="10">
        <v>46371</v>
      </c>
      <c r="H777" s="11">
        <v>86493353</v>
      </c>
      <c r="I777" s="12" t="s">
        <v>3216</v>
      </c>
      <c r="J777" s="13" t="s">
        <v>4465</v>
      </c>
    </row>
    <row r="778" spans="1:10" ht="52.5" customHeight="1" x14ac:dyDescent="0.25">
      <c r="A778" s="9" t="s">
        <v>919</v>
      </c>
      <c r="B778" s="8" t="s">
        <v>2008</v>
      </c>
      <c r="C778" s="7" t="s">
        <v>9</v>
      </c>
      <c r="D778" s="7" t="s">
        <v>410</v>
      </c>
      <c r="E778" s="7" t="s">
        <v>12</v>
      </c>
      <c r="F778" s="10">
        <v>46041</v>
      </c>
      <c r="G778" s="10">
        <v>46371</v>
      </c>
      <c r="H778" s="11">
        <v>96577030</v>
      </c>
      <c r="I778" s="12" t="s">
        <v>3217</v>
      </c>
      <c r="J778" s="13" t="s">
        <v>4466</v>
      </c>
    </row>
    <row r="779" spans="1:10" ht="52.5" customHeight="1" x14ac:dyDescent="0.25">
      <c r="A779" s="9" t="s">
        <v>920</v>
      </c>
      <c r="B779" s="8" t="s">
        <v>2009</v>
      </c>
      <c r="C779" s="7" t="s">
        <v>9</v>
      </c>
      <c r="D779" s="7" t="s">
        <v>410</v>
      </c>
      <c r="E779" s="7" t="s">
        <v>10</v>
      </c>
      <c r="F779" s="10">
        <v>46041</v>
      </c>
      <c r="G779" s="10">
        <v>46374</v>
      </c>
      <c r="H779" s="11">
        <v>67722567</v>
      </c>
      <c r="I779" s="12" t="s">
        <v>3218</v>
      </c>
      <c r="J779" s="13" t="s">
        <v>4467</v>
      </c>
    </row>
    <row r="780" spans="1:10" ht="52.5" customHeight="1" x14ac:dyDescent="0.25">
      <c r="A780" s="9" t="s">
        <v>244</v>
      </c>
      <c r="B780" s="8" t="s">
        <v>2010</v>
      </c>
      <c r="C780" s="7" t="s">
        <v>9</v>
      </c>
      <c r="D780" s="7" t="s">
        <v>410</v>
      </c>
      <c r="E780" s="7" t="s">
        <v>12</v>
      </c>
      <c r="F780" s="10">
        <v>46042</v>
      </c>
      <c r="G780" s="10">
        <v>46379</v>
      </c>
      <c r="H780" s="11">
        <v>116900000</v>
      </c>
      <c r="I780" s="12" t="s">
        <v>3219</v>
      </c>
      <c r="J780" s="13" t="s">
        <v>4468</v>
      </c>
    </row>
    <row r="781" spans="1:10" ht="52.5" customHeight="1" x14ac:dyDescent="0.25">
      <c r="A781" s="9" t="s">
        <v>921</v>
      </c>
      <c r="B781" s="8" t="s">
        <v>2011</v>
      </c>
      <c r="C781" s="7" t="s">
        <v>9</v>
      </c>
      <c r="D781" s="7" t="s">
        <v>410</v>
      </c>
      <c r="E781" s="7" t="s">
        <v>12</v>
      </c>
      <c r="F781" s="10">
        <v>46041</v>
      </c>
      <c r="G781" s="10">
        <v>46387</v>
      </c>
      <c r="H781" s="11">
        <v>149996389</v>
      </c>
      <c r="I781" s="12" t="s">
        <v>3220</v>
      </c>
      <c r="J781" s="13" t="s">
        <v>4469</v>
      </c>
    </row>
    <row r="782" spans="1:10" ht="52.5" customHeight="1" x14ac:dyDescent="0.25">
      <c r="A782" s="9" t="s">
        <v>922</v>
      </c>
      <c r="B782" s="8" t="s">
        <v>2012</v>
      </c>
      <c r="C782" s="7" t="s">
        <v>9</v>
      </c>
      <c r="D782" s="7" t="s">
        <v>410</v>
      </c>
      <c r="E782" s="7" t="s">
        <v>12</v>
      </c>
      <c r="F782" s="10">
        <v>46041</v>
      </c>
      <c r="G782" s="10">
        <v>46387</v>
      </c>
      <c r="H782" s="11">
        <v>28074108</v>
      </c>
      <c r="I782" s="12" t="s">
        <v>3221</v>
      </c>
      <c r="J782" s="13" t="s">
        <v>4470</v>
      </c>
    </row>
    <row r="783" spans="1:10" ht="52.5" customHeight="1" x14ac:dyDescent="0.25">
      <c r="A783" s="9" t="s">
        <v>923</v>
      </c>
      <c r="B783" s="8" t="s">
        <v>2013</v>
      </c>
      <c r="C783" s="7" t="s">
        <v>9</v>
      </c>
      <c r="D783" s="7" t="s">
        <v>410</v>
      </c>
      <c r="E783" s="7" t="s">
        <v>12</v>
      </c>
      <c r="F783" s="10">
        <v>46041</v>
      </c>
      <c r="G783" s="10">
        <v>46387</v>
      </c>
      <c r="H783" s="11">
        <v>105962077</v>
      </c>
      <c r="I783" s="12" t="s">
        <v>3222</v>
      </c>
      <c r="J783" s="13" t="s">
        <v>4471</v>
      </c>
    </row>
    <row r="784" spans="1:10" ht="52.5" customHeight="1" x14ac:dyDescent="0.25">
      <c r="A784" s="9" t="s">
        <v>924</v>
      </c>
      <c r="B784" s="8" t="s">
        <v>2014</v>
      </c>
      <c r="C784" s="7" t="s">
        <v>9</v>
      </c>
      <c r="D784" s="7" t="s">
        <v>410</v>
      </c>
      <c r="E784" s="7" t="s">
        <v>12</v>
      </c>
      <c r="F784" s="10">
        <v>46041</v>
      </c>
      <c r="G784" s="10">
        <v>46384</v>
      </c>
      <c r="H784" s="11">
        <v>75012840</v>
      </c>
      <c r="I784" s="12" t="s">
        <v>3223</v>
      </c>
      <c r="J784" s="13" t="s">
        <v>4472</v>
      </c>
    </row>
    <row r="785" spans="1:10" ht="52.5" customHeight="1" x14ac:dyDescent="0.25">
      <c r="A785" s="9" t="s">
        <v>925</v>
      </c>
      <c r="B785" s="8" t="s">
        <v>2015</v>
      </c>
      <c r="C785" s="7" t="s">
        <v>9</v>
      </c>
      <c r="D785" s="7" t="s">
        <v>410</v>
      </c>
      <c r="E785" s="7" t="s">
        <v>10</v>
      </c>
      <c r="F785" s="10">
        <v>46042</v>
      </c>
      <c r="G785" s="10">
        <v>46387</v>
      </c>
      <c r="H785" s="11">
        <v>145263508</v>
      </c>
      <c r="I785" s="12" t="s">
        <v>3224</v>
      </c>
      <c r="J785" s="13" t="s">
        <v>4473</v>
      </c>
    </row>
    <row r="786" spans="1:10" ht="52.5" customHeight="1" x14ac:dyDescent="0.25">
      <c r="A786" s="9" t="s">
        <v>205</v>
      </c>
      <c r="B786" s="8" t="s">
        <v>2016</v>
      </c>
      <c r="C786" s="7" t="s">
        <v>9</v>
      </c>
      <c r="D786" s="7" t="s">
        <v>410</v>
      </c>
      <c r="E786" s="7" t="s">
        <v>12</v>
      </c>
      <c r="F786" s="10">
        <v>46041</v>
      </c>
      <c r="G786" s="10">
        <v>46387</v>
      </c>
      <c r="H786" s="11">
        <v>149996389</v>
      </c>
      <c r="I786" s="12" t="s">
        <v>3225</v>
      </c>
      <c r="J786" s="13" t="s">
        <v>4474</v>
      </c>
    </row>
    <row r="787" spans="1:10" ht="52.5" customHeight="1" x14ac:dyDescent="0.25">
      <c r="A787" s="9" t="s">
        <v>295</v>
      </c>
      <c r="B787" s="8" t="s">
        <v>2017</v>
      </c>
      <c r="C787" s="7" t="s">
        <v>9</v>
      </c>
      <c r="D787" s="7" t="s">
        <v>410</v>
      </c>
      <c r="E787" s="7" t="s">
        <v>408</v>
      </c>
      <c r="F787" s="10">
        <v>46041</v>
      </c>
      <c r="G787" s="10">
        <v>46377</v>
      </c>
      <c r="H787" s="11">
        <v>103266552</v>
      </c>
      <c r="I787" s="12" t="s">
        <v>5106</v>
      </c>
      <c r="J787" s="13" t="s">
        <v>4475</v>
      </c>
    </row>
    <row r="788" spans="1:10" ht="52.5" customHeight="1" x14ac:dyDescent="0.25">
      <c r="A788" s="9" t="s">
        <v>926</v>
      </c>
      <c r="B788" s="8" t="s">
        <v>2018</v>
      </c>
      <c r="C788" s="7" t="s">
        <v>9</v>
      </c>
      <c r="D788" s="7" t="s">
        <v>410</v>
      </c>
      <c r="E788" s="7" t="s">
        <v>10</v>
      </c>
      <c r="F788" s="10">
        <v>46041</v>
      </c>
      <c r="G788" s="10">
        <v>46379</v>
      </c>
      <c r="H788" s="11">
        <v>83750000</v>
      </c>
      <c r="I788" s="12" t="s">
        <v>5107</v>
      </c>
      <c r="J788" s="13" t="s">
        <v>4476</v>
      </c>
    </row>
    <row r="789" spans="1:10" ht="52.5" customHeight="1" x14ac:dyDescent="0.25">
      <c r="A789" s="9" t="s">
        <v>348</v>
      </c>
      <c r="B789" s="8" t="s">
        <v>2019</v>
      </c>
      <c r="C789" s="7" t="s">
        <v>9</v>
      </c>
      <c r="D789" s="7" t="s">
        <v>410</v>
      </c>
      <c r="E789" s="7" t="s">
        <v>10</v>
      </c>
      <c r="F789" s="10">
        <v>46041</v>
      </c>
      <c r="G789" s="10">
        <v>46387</v>
      </c>
      <c r="H789" s="11">
        <v>95139943</v>
      </c>
      <c r="I789" s="12" t="s">
        <v>5108</v>
      </c>
      <c r="J789" s="13" t="s">
        <v>4477</v>
      </c>
    </row>
    <row r="790" spans="1:10" ht="52.5" customHeight="1" x14ac:dyDescent="0.25">
      <c r="A790" s="9" t="s">
        <v>242</v>
      </c>
      <c r="B790" s="8" t="s">
        <v>2020</v>
      </c>
      <c r="C790" s="7" t="s">
        <v>9</v>
      </c>
      <c r="D790" s="7" t="s">
        <v>410</v>
      </c>
      <c r="E790" s="7" t="s">
        <v>10</v>
      </c>
      <c r="F790" s="10">
        <v>46041</v>
      </c>
      <c r="G790" s="10">
        <v>46387</v>
      </c>
      <c r="H790" s="11">
        <v>60827173</v>
      </c>
      <c r="I790" s="12" t="s">
        <v>5109</v>
      </c>
      <c r="J790" s="13" t="s">
        <v>4478</v>
      </c>
    </row>
    <row r="791" spans="1:10" ht="52.5" customHeight="1" x14ac:dyDescent="0.25">
      <c r="A791" s="9" t="s">
        <v>927</v>
      </c>
      <c r="B791" s="8" t="s">
        <v>2021</v>
      </c>
      <c r="C791" s="7" t="s">
        <v>9</v>
      </c>
      <c r="D791" s="7" t="s">
        <v>410</v>
      </c>
      <c r="E791" s="7" t="s">
        <v>12</v>
      </c>
      <c r="F791" s="10">
        <v>46041</v>
      </c>
      <c r="G791" s="10">
        <v>46387</v>
      </c>
      <c r="H791" s="11">
        <v>106057540</v>
      </c>
      <c r="I791" s="12" t="s">
        <v>5110</v>
      </c>
      <c r="J791" s="13" t="s">
        <v>4479</v>
      </c>
    </row>
    <row r="792" spans="1:10" ht="52.5" customHeight="1" x14ac:dyDescent="0.25">
      <c r="A792" s="9" t="s">
        <v>928</v>
      </c>
      <c r="B792" s="8" t="s">
        <v>2022</v>
      </c>
      <c r="C792" s="7" t="s">
        <v>9</v>
      </c>
      <c r="D792" s="7" t="s">
        <v>410</v>
      </c>
      <c r="E792" s="7" t="s">
        <v>12</v>
      </c>
      <c r="F792" s="10">
        <v>46041</v>
      </c>
      <c r="G792" s="10">
        <v>46387</v>
      </c>
      <c r="H792" s="11">
        <v>106057540</v>
      </c>
      <c r="I792" s="12" t="s">
        <v>5111</v>
      </c>
      <c r="J792" s="13" t="s">
        <v>4480</v>
      </c>
    </row>
    <row r="793" spans="1:10" ht="52.5" customHeight="1" x14ac:dyDescent="0.25">
      <c r="A793" s="9" t="s">
        <v>197</v>
      </c>
      <c r="B793" s="8" t="s">
        <v>2023</v>
      </c>
      <c r="C793" s="7" t="s">
        <v>9</v>
      </c>
      <c r="D793" s="7" t="s">
        <v>410</v>
      </c>
      <c r="E793" s="7" t="s">
        <v>12</v>
      </c>
      <c r="F793" s="10">
        <v>46041</v>
      </c>
      <c r="G793" s="10">
        <v>46387</v>
      </c>
      <c r="H793" s="11">
        <v>149996389</v>
      </c>
      <c r="I793" s="12" t="s">
        <v>5112</v>
      </c>
      <c r="J793" s="13" t="s">
        <v>4481</v>
      </c>
    </row>
    <row r="794" spans="1:10" ht="52.5" customHeight="1" x14ac:dyDescent="0.25">
      <c r="A794" s="9" t="s">
        <v>929</v>
      </c>
      <c r="B794" s="8" t="s">
        <v>2024</v>
      </c>
      <c r="C794" s="7" t="s">
        <v>9</v>
      </c>
      <c r="D794" s="7" t="s">
        <v>410</v>
      </c>
      <c r="E794" s="7" t="s">
        <v>12</v>
      </c>
      <c r="F794" s="10">
        <v>46041</v>
      </c>
      <c r="G794" s="10">
        <v>46387</v>
      </c>
      <c r="H794" s="11">
        <v>139536000</v>
      </c>
      <c r="I794" s="12" t="s">
        <v>5113</v>
      </c>
      <c r="J794" s="13" t="s">
        <v>4482</v>
      </c>
    </row>
    <row r="795" spans="1:10" ht="52.5" customHeight="1" x14ac:dyDescent="0.25">
      <c r="A795" s="9" t="s">
        <v>930</v>
      </c>
      <c r="B795" s="8" t="s">
        <v>2025</v>
      </c>
      <c r="C795" s="7" t="s">
        <v>9</v>
      </c>
      <c r="D795" s="7" t="s">
        <v>410</v>
      </c>
      <c r="E795" s="7" t="s">
        <v>12</v>
      </c>
      <c r="F795" s="10">
        <v>46042</v>
      </c>
      <c r="G795" s="10">
        <v>46203</v>
      </c>
      <c r="H795" s="11">
        <v>45019481</v>
      </c>
      <c r="I795" s="12" t="s">
        <v>5114</v>
      </c>
      <c r="J795" s="13" t="s">
        <v>4483</v>
      </c>
    </row>
    <row r="796" spans="1:10" ht="52.5" customHeight="1" x14ac:dyDescent="0.25">
      <c r="A796" s="9" t="s">
        <v>931</v>
      </c>
      <c r="B796" s="8" t="s">
        <v>2026</v>
      </c>
      <c r="C796" s="7" t="s">
        <v>9</v>
      </c>
      <c r="D796" s="7" t="s">
        <v>410</v>
      </c>
      <c r="E796" s="7" t="s">
        <v>10</v>
      </c>
      <c r="F796" s="10">
        <v>46041</v>
      </c>
      <c r="G796" s="10">
        <v>46367</v>
      </c>
      <c r="H796" s="11">
        <v>59216667</v>
      </c>
      <c r="I796" s="12" t="s">
        <v>3226</v>
      </c>
      <c r="J796" s="13" t="s">
        <v>4484</v>
      </c>
    </row>
    <row r="797" spans="1:10" ht="52.5" customHeight="1" x14ac:dyDescent="0.25">
      <c r="A797" s="9" t="s">
        <v>932</v>
      </c>
      <c r="B797" s="8" t="s">
        <v>2027</v>
      </c>
      <c r="C797" s="7" t="s">
        <v>9</v>
      </c>
      <c r="D797" s="7" t="s">
        <v>410</v>
      </c>
      <c r="E797" s="7" t="s">
        <v>10</v>
      </c>
      <c r="F797" s="10">
        <v>46041</v>
      </c>
      <c r="G797" s="10">
        <v>46387</v>
      </c>
      <c r="H797" s="11">
        <v>75127129</v>
      </c>
      <c r="I797" s="12" t="s">
        <v>3227</v>
      </c>
      <c r="J797" s="13" t="s">
        <v>4485</v>
      </c>
    </row>
    <row r="798" spans="1:10" ht="52.5" customHeight="1" x14ac:dyDescent="0.25">
      <c r="A798" s="9" t="s">
        <v>933</v>
      </c>
      <c r="B798" s="8" t="s">
        <v>2028</v>
      </c>
      <c r="C798" s="7" t="s">
        <v>9</v>
      </c>
      <c r="D798" s="7" t="s">
        <v>410</v>
      </c>
      <c r="E798" s="7" t="s">
        <v>12</v>
      </c>
      <c r="F798" s="10">
        <v>46041</v>
      </c>
      <c r="G798" s="10">
        <v>46387</v>
      </c>
      <c r="H798" s="11">
        <v>106057666</v>
      </c>
      <c r="I798" s="12" t="s">
        <v>3228</v>
      </c>
      <c r="J798" s="13" t="s">
        <v>4486</v>
      </c>
    </row>
    <row r="799" spans="1:10" ht="52.5" customHeight="1" x14ac:dyDescent="0.25">
      <c r="A799" s="9" t="s">
        <v>934</v>
      </c>
      <c r="B799" s="8" t="s">
        <v>2029</v>
      </c>
      <c r="C799" s="7" t="s">
        <v>9</v>
      </c>
      <c r="D799" s="7" t="s">
        <v>410</v>
      </c>
      <c r="E799" s="7" t="s">
        <v>12</v>
      </c>
      <c r="F799" s="10">
        <v>46041</v>
      </c>
      <c r="G799" s="10">
        <v>46387</v>
      </c>
      <c r="H799" s="11">
        <v>101007169</v>
      </c>
      <c r="I799" s="12" t="s">
        <v>3229</v>
      </c>
      <c r="J799" s="13" t="s">
        <v>4487</v>
      </c>
    </row>
    <row r="800" spans="1:10" ht="52.5" customHeight="1" x14ac:dyDescent="0.25">
      <c r="A800" s="9" t="s">
        <v>935</v>
      </c>
      <c r="B800" s="8" t="s">
        <v>2030</v>
      </c>
      <c r="C800" s="7" t="s">
        <v>9</v>
      </c>
      <c r="D800" s="7" t="s">
        <v>410</v>
      </c>
      <c r="E800" s="7" t="s">
        <v>12</v>
      </c>
      <c r="F800" s="10">
        <v>46041</v>
      </c>
      <c r="G800" s="10">
        <v>46387</v>
      </c>
      <c r="H800" s="11">
        <v>90460938</v>
      </c>
      <c r="I800" s="12" t="s">
        <v>3230</v>
      </c>
      <c r="J800" s="13" t="s">
        <v>4488</v>
      </c>
    </row>
    <row r="801" spans="1:10" ht="52.5" customHeight="1" x14ac:dyDescent="0.25">
      <c r="A801" s="9" t="s">
        <v>936</v>
      </c>
      <c r="B801" s="8" t="s">
        <v>2031</v>
      </c>
      <c r="C801" s="7" t="s">
        <v>9</v>
      </c>
      <c r="D801" s="7" t="s">
        <v>410</v>
      </c>
      <c r="E801" s="7" t="s">
        <v>12</v>
      </c>
      <c r="F801" s="10">
        <v>46042</v>
      </c>
      <c r="G801" s="10">
        <v>46387</v>
      </c>
      <c r="H801" s="11">
        <v>55696667</v>
      </c>
      <c r="I801" s="12" t="s">
        <v>3231</v>
      </c>
      <c r="J801" s="13" t="s">
        <v>4489</v>
      </c>
    </row>
    <row r="802" spans="1:10" ht="52.5" customHeight="1" x14ac:dyDescent="0.25">
      <c r="A802" s="9" t="s">
        <v>937</v>
      </c>
      <c r="B802" s="8" t="s">
        <v>2032</v>
      </c>
      <c r="C802" s="7" t="s">
        <v>9</v>
      </c>
      <c r="D802" s="7" t="s">
        <v>410</v>
      </c>
      <c r="E802" s="7" t="s">
        <v>12</v>
      </c>
      <c r="F802" s="10">
        <v>46041</v>
      </c>
      <c r="G802" s="10">
        <v>46374</v>
      </c>
      <c r="H802" s="11">
        <v>41682696</v>
      </c>
      <c r="I802" s="12" t="s">
        <v>3232</v>
      </c>
      <c r="J802" s="13" t="s">
        <v>4490</v>
      </c>
    </row>
    <row r="803" spans="1:10" ht="52.5" customHeight="1" x14ac:dyDescent="0.25">
      <c r="A803" s="9" t="s">
        <v>938</v>
      </c>
      <c r="B803" s="8" t="s">
        <v>2033</v>
      </c>
      <c r="C803" s="7" t="s">
        <v>9</v>
      </c>
      <c r="D803" s="7" t="s">
        <v>410</v>
      </c>
      <c r="E803" s="7" t="s">
        <v>12</v>
      </c>
      <c r="F803" s="10">
        <v>46042</v>
      </c>
      <c r="G803" s="10">
        <v>46371</v>
      </c>
      <c r="H803" s="11">
        <v>89234441</v>
      </c>
      <c r="I803" s="12" t="s">
        <v>3233</v>
      </c>
      <c r="J803" s="13" t="s">
        <v>4491</v>
      </c>
    </row>
    <row r="804" spans="1:10" ht="52.5" customHeight="1" x14ac:dyDescent="0.25">
      <c r="A804" s="9" t="s">
        <v>939</v>
      </c>
      <c r="B804" s="8" t="s">
        <v>2034</v>
      </c>
      <c r="C804" s="7" t="s">
        <v>9</v>
      </c>
      <c r="D804" s="7" t="s">
        <v>410</v>
      </c>
      <c r="E804" s="7" t="s">
        <v>12</v>
      </c>
      <c r="F804" s="10">
        <v>46041</v>
      </c>
      <c r="G804" s="10">
        <v>46387</v>
      </c>
      <c r="H804" s="11">
        <v>43198419</v>
      </c>
      <c r="I804" s="12" t="s">
        <v>3234</v>
      </c>
      <c r="J804" s="13" t="s">
        <v>4492</v>
      </c>
    </row>
    <row r="805" spans="1:10" ht="52.5" customHeight="1" x14ac:dyDescent="0.25">
      <c r="A805" s="9" t="s">
        <v>940</v>
      </c>
      <c r="B805" s="8" t="s">
        <v>2035</v>
      </c>
      <c r="C805" s="7" t="s">
        <v>9</v>
      </c>
      <c r="D805" s="7" t="s">
        <v>410</v>
      </c>
      <c r="E805" s="7" t="s">
        <v>12</v>
      </c>
      <c r="F805" s="10">
        <v>46041</v>
      </c>
      <c r="G805" s="10">
        <v>46387</v>
      </c>
      <c r="H805" s="11">
        <v>101007169</v>
      </c>
      <c r="I805" s="12" t="s">
        <v>3235</v>
      </c>
      <c r="J805" s="13" t="s">
        <v>4493</v>
      </c>
    </row>
    <row r="806" spans="1:10" ht="52.5" customHeight="1" x14ac:dyDescent="0.25">
      <c r="A806" s="9" t="s">
        <v>941</v>
      </c>
      <c r="B806" s="8" t="s">
        <v>2036</v>
      </c>
      <c r="C806" s="7" t="s">
        <v>9</v>
      </c>
      <c r="D806" s="7" t="s">
        <v>410</v>
      </c>
      <c r="E806" s="7" t="s">
        <v>12</v>
      </c>
      <c r="F806" s="10">
        <v>46041</v>
      </c>
      <c r="G806" s="10">
        <v>46385</v>
      </c>
      <c r="H806" s="11">
        <v>105747430</v>
      </c>
      <c r="I806" s="12" t="s">
        <v>3236</v>
      </c>
      <c r="J806" s="13" t="s">
        <v>4494</v>
      </c>
    </row>
    <row r="807" spans="1:10" ht="52.5" customHeight="1" x14ac:dyDescent="0.25">
      <c r="A807" s="9" t="s">
        <v>942</v>
      </c>
      <c r="B807" s="8" t="s">
        <v>2037</v>
      </c>
      <c r="C807" s="7" t="s">
        <v>9</v>
      </c>
      <c r="D807" s="7" t="s">
        <v>410</v>
      </c>
      <c r="E807" s="7" t="s">
        <v>10</v>
      </c>
      <c r="F807" s="10">
        <v>46041</v>
      </c>
      <c r="G807" s="10">
        <v>46387</v>
      </c>
      <c r="H807" s="11">
        <v>77983182</v>
      </c>
      <c r="I807" s="12" t="s">
        <v>3237</v>
      </c>
      <c r="J807" s="13" t="s">
        <v>4495</v>
      </c>
    </row>
    <row r="808" spans="1:10" ht="52.5" customHeight="1" x14ac:dyDescent="0.25">
      <c r="A808" s="9" t="s">
        <v>943</v>
      </c>
      <c r="B808" s="8" t="s">
        <v>2038</v>
      </c>
      <c r="C808" s="7" t="s">
        <v>9</v>
      </c>
      <c r="D808" s="7" t="s">
        <v>410</v>
      </c>
      <c r="E808" s="7" t="s">
        <v>10</v>
      </c>
      <c r="F808" s="10">
        <v>46042</v>
      </c>
      <c r="G808" s="10">
        <v>46234</v>
      </c>
      <c r="H808" s="11">
        <v>46476667</v>
      </c>
      <c r="I808" s="12" t="s">
        <v>3238</v>
      </c>
      <c r="J808" s="13" t="s">
        <v>4496</v>
      </c>
    </row>
    <row r="809" spans="1:10" ht="52.5" customHeight="1" x14ac:dyDescent="0.25">
      <c r="A809" s="9" t="s">
        <v>944</v>
      </c>
      <c r="B809" s="8" t="s">
        <v>2039</v>
      </c>
      <c r="C809" s="7" t="s">
        <v>9</v>
      </c>
      <c r="D809" s="7" t="s">
        <v>410</v>
      </c>
      <c r="E809" s="7" t="s">
        <v>10</v>
      </c>
      <c r="F809" s="10">
        <v>46042</v>
      </c>
      <c r="G809" s="10">
        <v>46379</v>
      </c>
      <c r="H809" s="11">
        <v>68748667</v>
      </c>
      <c r="I809" s="12" t="s">
        <v>3239</v>
      </c>
      <c r="J809" s="13" t="s">
        <v>4497</v>
      </c>
    </row>
    <row r="810" spans="1:10" ht="52.5" customHeight="1" x14ac:dyDescent="0.25">
      <c r="A810" s="9" t="s">
        <v>945</v>
      </c>
      <c r="B810" s="8" t="s">
        <v>2040</v>
      </c>
      <c r="C810" s="7" t="s">
        <v>9</v>
      </c>
      <c r="D810" s="7" t="s">
        <v>410</v>
      </c>
      <c r="E810" s="7" t="s">
        <v>408</v>
      </c>
      <c r="F810" s="10">
        <v>46044</v>
      </c>
      <c r="G810" s="10">
        <v>46377</v>
      </c>
      <c r="H810" s="11">
        <v>41935318</v>
      </c>
      <c r="I810" s="12" t="s">
        <v>3240</v>
      </c>
      <c r="J810" s="13" t="s">
        <v>4498</v>
      </c>
    </row>
    <row r="811" spans="1:10" ht="52.5" customHeight="1" x14ac:dyDescent="0.25">
      <c r="A811" s="9" t="s">
        <v>946</v>
      </c>
      <c r="B811" s="8" t="s">
        <v>2041</v>
      </c>
      <c r="C811" s="7" t="s">
        <v>9</v>
      </c>
      <c r="D811" s="7" t="s">
        <v>410</v>
      </c>
      <c r="E811" s="7" t="s">
        <v>10</v>
      </c>
      <c r="F811" s="10">
        <v>46043</v>
      </c>
      <c r="G811" s="10">
        <v>46387</v>
      </c>
      <c r="H811" s="11">
        <v>63759555</v>
      </c>
      <c r="I811" s="12" t="s">
        <v>3241</v>
      </c>
      <c r="J811" s="13" t="s">
        <v>4499</v>
      </c>
    </row>
    <row r="812" spans="1:10" ht="52.5" customHeight="1" x14ac:dyDescent="0.25">
      <c r="A812" s="9" t="s">
        <v>947</v>
      </c>
      <c r="B812" s="8" t="s">
        <v>2042</v>
      </c>
      <c r="C812" s="7" t="s">
        <v>9</v>
      </c>
      <c r="D812" s="7" t="s">
        <v>410</v>
      </c>
      <c r="E812" s="7" t="s">
        <v>12</v>
      </c>
      <c r="F812" s="10">
        <v>46043</v>
      </c>
      <c r="G812" s="10">
        <v>46356</v>
      </c>
      <c r="H812" s="11">
        <v>96444251</v>
      </c>
      <c r="I812" s="12" t="s">
        <v>3242</v>
      </c>
      <c r="J812" s="13" t="s">
        <v>4500</v>
      </c>
    </row>
    <row r="813" spans="1:10" ht="52.5" customHeight="1" x14ac:dyDescent="0.25">
      <c r="A813" s="9" t="s">
        <v>948</v>
      </c>
      <c r="B813" s="8" t="s">
        <v>2043</v>
      </c>
      <c r="C813" s="7" t="s">
        <v>9</v>
      </c>
      <c r="D813" s="7" t="s">
        <v>410</v>
      </c>
      <c r="E813" s="7" t="s">
        <v>12</v>
      </c>
      <c r="F813" s="10">
        <v>46043</v>
      </c>
      <c r="G813" s="10">
        <v>46387</v>
      </c>
      <c r="H813" s="11">
        <v>105747430</v>
      </c>
      <c r="I813" s="12" t="s">
        <v>3243</v>
      </c>
      <c r="J813" s="13" t="s">
        <v>4501</v>
      </c>
    </row>
    <row r="814" spans="1:10" ht="52.5" customHeight="1" x14ac:dyDescent="0.25">
      <c r="A814" s="9" t="s">
        <v>949</v>
      </c>
      <c r="B814" s="8" t="s">
        <v>2044</v>
      </c>
      <c r="C814" s="7" t="s">
        <v>9</v>
      </c>
      <c r="D814" s="7" t="s">
        <v>410</v>
      </c>
      <c r="E814" s="7" t="s">
        <v>12</v>
      </c>
      <c r="F814" s="10">
        <v>46043</v>
      </c>
      <c r="G814" s="10">
        <v>46387</v>
      </c>
      <c r="H814" s="11">
        <v>105747430</v>
      </c>
      <c r="I814" s="12" t="s">
        <v>3244</v>
      </c>
      <c r="J814" s="13" t="s">
        <v>4502</v>
      </c>
    </row>
    <row r="815" spans="1:10" ht="52.5" customHeight="1" x14ac:dyDescent="0.25">
      <c r="A815" s="9" t="s">
        <v>950</v>
      </c>
      <c r="B815" s="8" t="s">
        <v>2045</v>
      </c>
      <c r="C815" s="7" t="s">
        <v>9</v>
      </c>
      <c r="D815" s="7" t="s">
        <v>410</v>
      </c>
      <c r="E815" s="7" t="s">
        <v>12</v>
      </c>
      <c r="F815" s="10">
        <v>46044</v>
      </c>
      <c r="G815" s="10">
        <v>46295</v>
      </c>
      <c r="H815" s="11">
        <v>83666667</v>
      </c>
      <c r="I815" s="12" t="s">
        <v>3245</v>
      </c>
      <c r="J815" s="13" t="s">
        <v>4503</v>
      </c>
    </row>
    <row r="816" spans="1:10" ht="52.5" customHeight="1" x14ac:dyDescent="0.25">
      <c r="A816" s="9" t="s">
        <v>951</v>
      </c>
      <c r="B816" s="8" t="s">
        <v>2046</v>
      </c>
      <c r="C816" s="7" t="s">
        <v>9</v>
      </c>
      <c r="D816" s="7" t="s">
        <v>410</v>
      </c>
      <c r="E816" s="7" t="s">
        <v>12</v>
      </c>
      <c r="F816" s="10">
        <v>46044</v>
      </c>
      <c r="G816" s="10">
        <v>46374</v>
      </c>
      <c r="H816" s="11">
        <v>49350000</v>
      </c>
      <c r="I816" s="12" t="s">
        <v>3246</v>
      </c>
      <c r="J816" s="13" t="s">
        <v>4504</v>
      </c>
    </row>
    <row r="817" spans="1:10" ht="52.5" customHeight="1" x14ac:dyDescent="0.25">
      <c r="A817" s="9" t="s">
        <v>350</v>
      </c>
      <c r="B817" s="8" t="s">
        <v>2047</v>
      </c>
      <c r="C817" s="7" t="s">
        <v>9</v>
      </c>
      <c r="D817" s="7" t="s">
        <v>410</v>
      </c>
      <c r="E817" s="7" t="s">
        <v>12</v>
      </c>
      <c r="F817" s="10">
        <v>46044</v>
      </c>
      <c r="G817" s="10">
        <v>46374</v>
      </c>
      <c r="H817" s="11">
        <v>105028458</v>
      </c>
      <c r="I817" s="12" t="s">
        <v>3247</v>
      </c>
      <c r="J817" s="13" t="s">
        <v>4505</v>
      </c>
    </row>
    <row r="818" spans="1:10" ht="52.5" customHeight="1" x14ac:dyDescent="0.25">
      <c r="A818" s="9" t="s">
        <v>952</v>
      </c>
      <c r="B818" s="8" t="s">
        <v>2048</v>
      </c>
      <c r="C818" s="7" t="s">
        <v>9</v>
      </c>
      <c r="D818" s="7" t="s">
        <v>410</v>
      </c>
      <c r="E818" s="7" t="s">
        <v>408</v>
      </c>
      <c r="F818" s="10">
        <v>46045</v>
      </c>
      <c r="G818" s="10">
        <v>46387</v>
      </c>
      <c r="H818" s="11">
        <v>41177451</v>
      </c>
      <c r="I818" s="12" t="s">
        <v>3248</v>
      </c>
      <c r="J818" s="13" t="s">
        <v>4506</v>
      </c>
    </row>
    <row r="819" spans="1:10" ht="52.5" customHeight="1" x14ac:dyDescent="0.25">
      <c r="A819" s="9" t="s">
        <v>80</v>
      </c>
      <c r="B819" s="8" t="s">
        <v>2049</v>
      </c>
      <c r="C819" s="7" t="s">
        <v>9</v>
      </c>
      <c r="D819" s="7" t="s">
        <v>410</v>
      </c>
      <c r="E819" s="7" t="s">
        <v>10</v>
      </c>
      <c r="F819" s="10">
        <v>46042</v>
      </c>
      <c r="G819" s="10">
        <v>46374</v>
      </c>
      <c r="H819" s="11">
        <v>114328871</v>
      </c>
      <c r="I819" s="12" t="s">
        <v>3249</v>
      </c>
      <c r="J819" s="13" t="s">
        <v>4507</v>
      </c>
    </row>
    <row r="820" spans="1:10" ht="52.5" customHeight="1" x14ac:dyDescent="0.25">
      <c r="A820" s="9" t="s">
        <v>290</v>
      </c>
      <c r="B820" s="8" t="s">
        <v>2050</v>
      </c>
      <c r="C820" s="7" t="s">
        <v>9</v>
      </c>
      <c r="D820" s="7" t="s">
        <v>410</v>
      </c>
      <c r="E820" s="7" t="s">
        <v>12</v>
      </c>
      <c r="F820" s="10">
        <v>46042</v>
      </c>
      <c r="G820" s="10">
        <v>46387</v>
      </c>
      <c r="H820" s="11">
        <v>105747430</v>
      </c>
      <c r="I820" s="12" t="s">
        <v>3250</v>
      </c>
      <c r="J820" s="13" t="s">
        <v>4508</v>
      </c>
    </row>
    <row r="821" spans="1:10" ht="52.5" customHeight="1" x14ac:dyDescent="0.25">
      <c r="A821" s="9" t="s">
        <v>953</v>
      </c>
      <c r="B821" s="8" t="s">
        <v>2051</v>
      </c>
      <c r="C821" s="7" t="s">
        <v>9</v>
      </c>
      <c r="D821" s="7" t="s">
        <v>410</v>
      </c>
      <c r="E821" s="7" t="s">
        <v>12</v>
      </c>
      <c r="F821" s="10">
        <v>46042</v>
      </c>
      <c r="G821" s="10">
        <v>46371</v>
      </c>
      <c r="H821" s="11">
        <v>101095784</v>
      </c>
      <c r="I821" s="12" t="s">
        <v>3251</v>
      </c>
      <c r="J821" s="13" t="s">
        <v>4509</v>
      </c>
    </row>
    <row r="822" spans="1:10" ht="52.5" customHeight="1" x14ac:dyDescent="0.25">
      <c r="A822" s="9" t="s">
        <v>954</v>
      </c>
      <c r="B822" s="8" t="s">
        <v>2052</v>
      </c>
      <c r="C822" s="7" t="s">
        <v>9</v>
      </c>
      <c r="D822" s="7" t="s">
        <v>410</v>
      </c>
      <c r="E822" s="7" t="s">
        <v>12</v>
      </c>
      <c r="F822" s="10">
        <v>46042</v>
      </c>
      <c r="G822" s="10">
        <v>46387</v>
      </c>
      <c r="H822" s="11">
        <v>85901367</v>
      </c>
      <c r="I822" s="12" t="s">
        <v>3252</v>
      </c>
      <c r="J822" s="13" t="s">
        <v>4510</v>
      </c>
    </row>
    <row r="823" spans="1:10" ht="52.5" customHeight="1" x14ac:dyDescent="0.25">
      <c r="A823" s="9" t="s">
        <v>955</v>
      </c>
      <c r="B823" s="8" t="s">
        <v>2053</v>
      </c>
      <c r="C823" s="7" t="s">
        <v>9</v>
      </c>
      <c r="D823" s="7" t="s">
        <v>410</v>
      </c>
      <c r="E823" s="7" t="s">
        <v>12</v>
      </c>
      <c r="F823" s="10">
        <v>46042</v>
      </c>
      <c r="G823" s="10">
        <v>46385</v>
      </c>
      <c r="H823" s="11">
        <v>99355662</v>
      </c>
      <c r="I823" s="12" t="s">
        <v>3253</v>
      </c>
      <c r="J823" s="13" t="s">
        <v>4511</v>
      </c>
    </row>
    <row r="824" spans="1:10" ht="52.5" customHeight="1" x14ac:dyDescent="0.25">
      <c r="A824" s="9" t="s">
        <v>163</v>
      </c>
      <c r="B824" s="8" t="s">
        <v>2054</v>
      </c>
      <c r="C824" s="7" t="s">
        <v>9</v>
      </c>
      <c r="D824" s="7" t="s">
        <v>410</v>
      </c>
      <c r="E824" s="7" t="s">
        <v>12</v>
      </c>
      <c r="F824" s="10">
        <v>46042</v>
      </c>
      <c r="G824" s="10">
        <v>46384</v>
      </c>
      <c r="H824" s="11">
        <v>63099697</v>
      </c>
      <c r="I824" s="12" t="s">
        <v>3254</v>
      </c>
      <c r="J824" s="13" t="s">
        <v>4512</v>
      </c>
    </row>
    <row r="825" spans="1:10" ht="52.5" customHeight="1" x14ac:dyDescent="0.25">
      <c r="A825" s="9" t="s">
        <v>956</v>
      </c>
      <c r="B825" s="8" t="s">
        <v>2055</v>
      </c>
      <c r="C825" s="7" t="s">
        <v>9</v>
      </c>
      <c r="D825" s="7" t="s">
        <v>410</v>
      </c>
      <c r="E825" s="7" t="s">
        <v>12</v>
      </c>
      <c r="F825" s="10">
        <v>46042</v>
      </c>
      <c r="G825" s="10">
        <v>46374</v>
      </c>
      <c r="H825" s="11">
        <v>65800000</v>
      </c>
      <c r="I825" s="12" t="s">
        <v>3255</v>
      </c>
      <c r="J825" s="13" t="s">
        <v>4513</v>
      </c>
    </row>
    <row r="826" spans="1:10" ht="52.5" customHeight="1" x14ac:dyDescent="0.25">
      <c r="A826" s="9" t="s">
        <v>957</v>
      </c>
      <c r="B826" s="8" t="s">
        <v>2056</v>
      </c>
      <c r="C826" s="7" t="s">
        <v>9</v>
      </c>
      <c r="D826" s="7" t="s">
        <v>410</v>
      </c>
      <c r="E826" s="7" t="s">
        <v>12</v>
      </c>
      <c r="F826" s="10">
        <v>46042</v>
      </c>
      <c r="G826" s="10">
        <v>46366</v>
      </c>
      <c r="H826" s="11">
        <v>90950000</v>
      </c>
      <c r="I826" s="12" t="s">
        <v>3256</v>
      </c>
      <c r="J826" s="13" t="s">
        <v>4514</v>
      </c>
    </row>
    <row r="827" spans="1:10" ht="52.5" customHeight="1" x14ac:dyDescent="0.25">
      <c r="A827" s="9" t="s">
        <v>958</v>
      </c>
      <c r="B827" s="8" t="s">
        <v>2057</v>
      </c>
      <c r="C827" s="7" t="s">
        <v>9</v>
      </c>
      <c r="D827" s="7" t="s">
        <v>410</v>
      </c>
      <c r="E827" s="7" t="s">
        <v>408</v>
      </c>
      <c r="F827" s="10">
        <v>46042</v>
      </c>
      <c r="G827" s="10">
        <v>46359</v>
      </c>
      <c r="H827" s="11">
        <v>77214568</v>
      </c>
      <c r="I827" s="12" t="s">
        <v>3257</v>
      </c>
      <c r="J827" s="13" t="s">
        <v>4515</v>
      </c>
    </row>
    <row r="828" spans="1:10" ht="52.5" customHeight="1" x14ac:dyDescent="0.25">
      <c r="A828" s="9" t="s">
        <v>959</v>
      </c>
      <c r="B828" s="8" t="s">
        <v>2058</v>
      </c>
      <c r="C828" s="7" t="s">
        <v>9</v>
      </c>
      <c r="D828" s="7" t="s">
        <v>410</v>
      </c>
      <c r="E828" s="7" t="s">
        <v>10</v>
      </c>
      <c r="F828" s="10">
        <v>46042</v>
      </c>
      <c r="G828" s="10">
        <v>46379</v>
      </c>
      <c r="H828" s="11">
        <v>100530371</v>
      </c>
      <c r="I828" s="12" t="s">
        <v>3258</v>
      </c>
      <c r="J828" s="13" t="s">
        <v>4516</v>
      </c>
    </row>
    <row r="829" spans="1:10" ht="52.5" customHeight="1" x14ac:dyDescent="0.25">
      <c r="A829" s="9" t="s">
        <v>312</v>
      </c>
      <c r="B829" s="8" t="s">
        <v>2059</v>
      </c>
      <c r="C829" s="7" t="s">
        <v>9</v>
      </c>
      <c r="D829" s="7" t="s">
        <v>410</v>
      </c>
      <c r="E829" s="7" t="s">
        <v>12</v>
      </c>
      <c r="F829" s="10">
        <v>46042</v>
      </c>
      <c r="G829" s="10">
        <v>46387</v>
      </c>
      <c r="H829" s="11">
        <v>144838761</v>
      </c>
      <c r="I829" s="12" t="s">
        <v>3259</v>
      </c>
      <c r="J829" s="13" t="s">
        <v>4517</v>
      </c>
    </row>
    <row r="830" spans="1:10" ht="52.5" customHeight="1" x14ac:dyDescent="0.25">
      <c r="A830" s="9" t="s">
        <v>960</v>
      </c>
      <c r="B830" s="8" t="s">
        <v>2060</v>
      </c>
      <c r="C830" s="7" t="s">
        <v>9</v>
      </c>
      <c r="D830" s="7" t="s">
        <v>410</v>
      </c>
      <c r="E830" s="7" t="s">
        <v>12</v>
      </c>
      <c r="F830" s="10">
        <v>46042</v>
      </c>
      <c r="G830" s="10">
        <v>46387</v>
      </c>
      <c r="H830" s="11">
        <v>105747430</v>
      </c>
      <c r="I830" s="12" t="s">
        <v>3260</v>
      </c>
      <c r="J830" s="13" t="s">
        <v>4518</v>
      </c>
    </row>
    <row r="831" spans="1:10" ht="52.5" customHeight="1" x14ac:dyDescent="0.25">
      <c r="A831" s="9" t="s">
        <v>961</v>
      </c>
      <c r="B831" s="8" t="s">
        <v>2061</v>
      </c>
      <c r="C831" s="7" t="s">
        <v>9</v>
      </c>
      <c r="D831" s="7" t="s">
        <v>410</v>
      </c>
      <c r="E831" s="7" t="s">
        <v>12</v>
      </c>
      <c r="F831" s="10">
        <v>46042</v>
      </c>
      <c r="G831" s="10">
        <v>46371</v>
      </c>
      <c r="H831" s="11">
        <v>101095784</v>
      </c>
      <c r="I831" s="12" t="s">
        <v>3261</v>
      </c>
      <c r="J831" s="13" t="s">
        <v>4519</v>
      </c>
    </row>
    <row r="832" spans="1:10" ht="52.5" customHeight="1" x14ac:dyDescent="0.25">
      <c r="A832" s="9" t="s">
        <v>962</v>
      </c>
      <c r="B832" s="8" t="s">
        <v>2062</v>
      </c>
      <c r="C832" s="7" t="s">
        <v>9</v>
      </c>
      <c r="D832" s="7" t="s">
        <v>410</v>
      </c>
      <c r="E832" s="7" t="s">
        <v>12</v>
      </c>
      <c r="F832" s="10">
        <v>46042</v>
      </c>
      <c r="G832" s="10">
        <v>46371</v>
      </c>
      <c r="H832" s="11">
        <v>101095784</v>
      </c>
      <c r="I832" s="12" t="s">
        <v>3262</v>
      </c>
      <c r="J832" s="13" t="s">
        <v>4520</v>
      </c>
    </row>
    <row r="833" spans="1:10" ht="52.5" customHeight="1" x14ac:dyDescent="0.25">
      <c r="A833" s="9" t="s">
        <v>256</v>
      </c>
      <c r="B833" s="8" t="s">
        <v>2063</v>
      </c>
      <c r="C833" s="7" t="s">
        <v>9</v>
      </c>
      <c r="D833" s="7" t="s">
        <v>410</v>
      </c>
      <c r="E833" s="7" t="s">
        <v>12</v>
      </c>
      <c r="F833" s="10">
        <v>46043</v>
      </c>
      <c r="G833" s="10">
        <v>46387</v>
      </c>
      <c r="H833" s="11">
        <v>94861756</v>
      </c>
      <c r="I833" s="12" t="s">
        <v>3263</v>
      </c>
      <c r="J833" s="13" t="s">
        <v>4521</v>
      </c>
    </row>
    <row r="834" spans="1:10" ht="52.5" customHeight="1" x14ac:dyDescent="0.25">
      <c r="A834" s="9" t="s">
        <v>963</v>
      </c>
      <c r="B834" s="8" t="s">
        <v>2064</v>
      </c>
      <c r="C834" s="7" t="s">
        <v>9</v>
      </c>
      <c r="D834" s="7" t="s">
        <v>2548</v>
      </c>
      <c r="E834" s="7" t="s">
        <v>12</v>
      </c>
      <c r="F834" s="10">
        <v>46043</v>
      </c>
      <c r="G834" s="10">
        <v>46356</v>
      </c>
      <c r="H834" s="11">
        <v>259166667</v>
      </c>
      <c r="I834" s="12" t="s">
        <v>3264</v>
      </c>
      <c r="J834" s="13" t="s">
        <v>4522</v>
      </c>
    </row>
    <row r="835" spans="1:10" ht="52.5" customHeight="1" x14ac:dyDescent="0.25">
      <c r="A835" s="9" t="s">
        <v>964</v>
      </c>
      <c r="B835" s="8" t="s">
        <v>2065</v>
      </c>
      <c r="C835" s="7" t="s">
        <v>9</v>
      </c>
      <c r="D835" s="7" t="s">
        <v>410</v>
      </c>
      <c r="E835" s="7" t="s">
        <v>408</v>
      </c>
      <c r="F835" s="10">
        <v>46044</v>
      </c>
      <c r="G835" s="10">
        <v>46377</v>
      </c>
      <c r="H835" s="11">
        <v>41935318</v>
      </c>
      <c r="I835" s="12" t="s">
        <v>3265</v>
      </c>
      <c r="J835" s="13" t="s">
        <v>4523</v>
      </c>
    </row>
    <row r="836" spans="1:10" ht="52.5" customHeight="1" x14ac:dyDescent="0.25">
      <c r="A836" s="9" t="s">
        <v>965</v>
      </c>
      <c r="B836" s="8" t="s">
        <v>2066</v>
      </c>
      <c r="C836" s="7" t="s">
        <v>9</v>
      </c>
      <c r="D836" s="7" t="s">
        <v>410</v>
      </c>
      <c r="E836" s="7" t="s">
        <v>10</v>
      </c>
      <c r="F836" s="10">
        <v>46042</v>
      </c>
      <c r="G836" s="10">
        <v>46387</v>
      </c>
      <c r="H836" s="11">
        <v>94861756</v>
      </c>
      <c r="I836" s="12" t="s">
        <v>3266</v>
      </c>
      <c r="J836" s="13" t="s">
        <v>4524</v>
      </c>
    </row>
    <row r="837" spans="1:10" ht="52.5" customHeight="1" x14ac:dyDescent="0.25">
      <c r="A837" s="9" t="s">
        <v>101</v>
      </c>
      <c r="B837" s="8" t="s">
        <v>2067</v>
      </c>
      <c r="C837" s="7" t="s">
        <v>9</v>
      </c>
      <c r="D837" s="7" t="s">
        <v>410</v>
      </c>
      <c r="E837" s="7" t="s">
        <v>12</v>
      </c>
      <c r="F837" s="10">
        <v>46042</v>
      </c>
      <c r="G837" s="10">
        <v>46356</v>
      </c>
      <c r="H837" s="11">
        <v>113463789</v>
      </c>
      <c r="I837" s="12" t="s">
        <v>5115</v>
      </c>
      <c r="J837" s="13" t="s">
        <v>4525</v>
      </c>
    </row>
    <row r="838" spans="1:10" ht="52.5" customHeight="1" x14ac:dyDescent="0.25">
      <c r="A838" s="9" t="s">
        <v>966</v>
      </c>
      <c r="B838" s="8" t="s">
        <v>2068</v>
      </c>
      <c r="C838" s="7" t="s">
        <v>9</v>
      </c>
      <c r="D838" s="7" t="s">
        <v>410</v>
      </c>
      <c r="E838" s="7" t="s">
        <v>12</v>
      </c>
      <c r="F838" s="10">
        <v>46042</v>
      </c>
      <c r="G838" s="10">
        <v>46371</v>
      </c>
      <c r="H838" s="11">
        <v>101095784</v>
      </c>
      <c r="I838" s="12" t="s">
        <v>5116</v>
      </c>
      <c r="J838" s="13" t="s">
        <v>4526</v>
      </c>
    </row>
    <row r="839" spans="1:10" ht="52.5" customHeight="1" x14ac:dyDescent="0.25">
      <c r="A839" s="9" t="s">
        <v>967</v>
      </c>
      <c r="B839" s="8" t="s">
        <v>2069</v>
      </c>
      <c r="C839" s="7" t="s">
        <v>9</v>
      </c>
      <c r="D839" s="7" t="s">
        <v>410</v>
      </c>
      <c r="E839" s="7" t="s">
        <v>12</v>
      </c>
      <c r="F839" s="10">
        <v>46042</v>
      </c>
      <c r="G839" s="10">
        <v>46387</v>
      </c>
      <c r="H839" s="11">
        <v>105747430</v>
      </c>
      <c r="I839" s="12" t="s">
        <v>5117</v>
      </c>
      <c r="J839" s="13" t="s">
        <v>4527</v>
      </c>
    </row>
    <row r="840" spans="1:10" ht="52.5" customHeight="1" x14ac:dyDescent="0.25">
      <c r="A840" s="9" t="s">
        <v>254</v>
      </c>
      <c r="B840" s="8" t="s">
        <v>2070</v>
      </c>
      <c r="C840" s="7" t="s">
        <v>9</v>
      </c>
      <c r="D840" s="7" t="s">
        <v>410</v>
      </c>
      <c r="E840" s="7" t="s">
        <v>12</v>
      </c>
      <c r="F840" s="10">
        <v>46042</v>
      </c>
      <c r="G840" s="10">
        <v>46374</v>
      </c>
      <c r="H840" s="11">
        <v>116604268</v>
      </c>
      <c r="I840" s="12" t="s">
        <v>3267</v>
      </c>
      <c r="J840" s="13" t="s">
        <v>4528</v>
      </c>
    </row>
    <row r="841" spans="1:10" ht="52.5" customHeight="1" x14ac:dyDescent="0.25">
      <c r="A841" s="9" t="s">
        <v>968</v>
      </c>
      <c r="B841" s="8" t="s">
        <v>2071</v>
      </c>
      <c r="C841" s="7" t="s">
        <v>9</v>
      </c>
      <c r="D841" s="7" t="s">
        <v>410</v>
      </c>
      <c r="E841" s="7" t="s">
        <v>10</v>
      </c>
      <c r="F841" s="10">
        <v>46042</v>
      </c>
      <c r="G841" s="10">
        <v>46371</v>
      </c>
      <c r="H841" s="11">
        <v>101095903</v>
      </c>
      <c r="I841" s="12" t="s">
        <v>3268</v>
      </c>
      <c r="J841" s="13" t="s">
        <v>4529</v>
      </c>
    </row>
    <row r="842" spans="1:10" ht="52.5" customHeight="1" x14ac:dyDescent="0.25">
      <c r="A842" s="9" t="s">
        <v>969</v>
      </c>
      <c r="B842" s="8" t="s">
        <v>2072</v>
      </c>
      <c r="C842" s="7" t="s">
        <v>9</v>
      </c>
      <c r="D842" s="7" t="s">
        <v>410</v>
      </c>
      <c r="E842" s="7" t="s">
        <v>10</v>
      </c>
      <c r="F842" s="10">
        <v>46042</v>
      </c>
      <c r="G842" s="10">
        <v>46374</v>
      </c>
      <c r="H842" s="11">
        <v>74184554</v>
      </c>
      <c r="I842" s="12" t="s">
        <v>3269</v>
      </c>
      <c r="J842" s="13" t="s">
        <v>4530</v>
      </c>
    </row>
    <row r="843" spans="1:10" ht="52.5" customHeight="1" x14ac:dyDescent="0.25">
      <c r="A843" s="9" t="s">
        <v>376</v>
      </c>
      <c r="B843" s="8" t="s">
        <v>2073</v>
      </c>
      <c r="C843" s="7" t="s">
        <v>9</v>
      </c>
      <c r="D843" s="7" t="s">
        <v>410</v>
      </c>
      <c r="E843" s="7" t="s">
        <v>12</v>
      </c>
      <c r="F843" s="10">
        <v>46042</v>
      </c>
      <c r="G843" s="10">
        <v>46385</v>
      </c>
      <c r="H843" s="11">
        <v>105342415</v>
      </c>
      <c r="I843" s="12" t="s">
        <v>3270</v>
      </c>
      <c r="J843" s="13" t="s">
        <v>4531</v>
      </c>
    </row>
    <row r="844" spans="1:10" ht="52.5" customHeight="1" x14ac:dyDescent="0.25">
      <c r="A844" s="9" t="s">
        <v>970</v>
      </c>
      <c r="B844" s="8" t="s">
        <v>2074</v>
      </c>
      <c r="C844" s="7" t="s">
        <v>9</v>
      </c>
      <c r="D844" s="7" t="s">
        <v>410</v>
      </c>
      <c r="E844" s="7" t="s">
        <v>12</v>
      </c>
      <c r="F844" s="10">
        <v>46042</v>
      </c>
      <c r="G844" s="10">
        <v>46371</v>
      </c>
      <c r="H844" s="11">
        <v>101095784</v>
      </c>
      <c r="I844" s="12" t="s">
        <v>3271</v>
      </c>
      <c r="J844" s="13" t="s">
        <v>4532</v>
      </c>
    </row>
    <row r="845" spans="1:10" ht="52.5" customHeight="1" x14ac:dyDescent="0.25">
      <c r="A845" s="9" t="s">
        <v>156</v>
      </c>
      <c r="B845" s="8" t="s">
        <v>2075</v>
      </c>
      <c r="C845" s="7" t="s">
        <v>9</v>
      </c>
      <c r="D845" s="7" t="s">
        <v>410</v>
      </c>
      <c r="E845" s="7" t="s">
        <v>12</v>
      </c>
      <c r="F845" s="10">
        <v>46042</v>
      </c>
      <c r="G845" s="10">
        <v>46387</v>
      </c>
      <c r="H845" s="11">
        <v>132250405</v>
      </c>
      <c r="I845" s="12" t="s">
        <v>3272</v>
      </c>
      <c r="J845" s="13" t="s">
        <v>4533</v>
      </c>
    </row>
    <row r="846" spans="1:10" ht="52.5" customHeight="1" x14ac:dyDescent="0.25">
      <c r="A846" s="9" t="s">
        <v>971</v>
      </c>
      <c r="B846" s="8" t="s">
        <v>2076</v>
      </c>
      <c r="C846" s="7" t="s">
        <v>9</v>
      </c>
      <c r="D846" s="7" t="s">
        <v>410</v>
      </c>
      <c r="E846" s="7" t="s">
        <v>12</v>
      </c>
      <c r="F846" s="10">
        <v>46042</v>
      </c>
      <c r="G846" s="10">
        <v>46374</v>
      </c>
      <c r="H846" s="11">
        <v>32900000</v>
      </c>
      <c r="I846" s="12" t="s">
        <v>3273</v>
      </c>
      <c r="J846" s="13" t="s">
        <v>4534</v>
      </c>
    </row>
    <row r="847" spans="1:10" ht="52.5" customHeight="1" x14ac:dyDescent="0.25">
      <c r="A847" s="9" t="s">
        <v>972</v>
      </c>
      <c r="B847" s="8" t="s">
        <v>2077</v>
      </c>
      <c r="C847" s="7" t="s">
        <v>9</v>
      </c>
      <c r="D847" s="7" t="s">
        <v>410</v>
      </c>
      <c r="E847" s="7" t="s">
        <v>12</v>
      </c>
      <c r="F847" s="10">
        <v>46042</v>
      </c>
      <c r="G847" s="10">
        <v>46356</v>
      </c>
      <c r="H847" s="11">
        <v>77750000</v>
      </c>
      <c r="I847" s="12" t="s">
        <v>3274</v>
      </c>
      <c r="J847" s="13" t="s">
        <v>4535</v>
      </c>
    </row>
    <row r="848" spans="1:10" ht="52.5" customHeight="1" x14ac:dyDescent="0.25">
      <c r="A848" s="9" t="s">
        <v>193</v>
      </c>
      <c r="B848" s="8" t="s">
        <v>2078</v>
      </c>
      <c r="C848" s="7" t="s">
        <v>9</v>
      </c>
      <c r="D848" s="7" t="s">
        <v>410</v>
      </c>
      <c r="E848" s="7" t="s">
        <v>12</v>
      </c>
      <c r="F848" s="10">
        <v>46042</v>
      </c>
      <c r="G848" s="10">
        <v>46356</v>
      </c>
      <c r="H848" s="11">
        <v>88116667</v>
      </c>
      <c r="I848" s="12" t="s">
        <v>3275</v>
      </c>
      <c r="J848" s="13" t="s">
        <v>4536</v>
      </c>
    </row>
    <row r="849" spans="1:10" ht="52.5" customHeight="1" x14ac:dyDescent="0.25">
      <c r="A849" s="9" t="s">
        <v>973</v>
      </c>
      <c r="B849" s="8" t="s">
        <v>2079</v>
      </c>
      <c r="C849" s="7" t="s">
        <v>9</v>
      </c>
      <c r="D849" s="7" t="s">
        <v>410</v>
      </c>
      <c r="E849" s="7" t="s">
        <v>12</v>
      </c>
      <c r="F849" s="10">
        <v>46042</v>
      </c>
      <c r="G849" s="10">
        <v>46374</v>
      </c>
      <c r="H849" s="11">
        <v>88830000</v>
      </c>
      <c r="I849" s="12" t="s">
        <v>3276</v>
      </c>
      <c r="J849" s="13" t="s">
        <v>4537</v>
      </c>
    </row>
    <row r="850" spans="1:10" ht="52.5" customHeight="1" x14ac:dyDescent="0.25">
      <c r="A850" s="9" t="s">
        <v>974</v>
      </c>
      <c r="B850" s="8" t="s">
        <v>2080</v>
      </c>
      <c r="C850" s="7" t="s">
        <v>9</v>
      </c>
      <c r="D850" s="7" t="s">
        <v>410</v>
      </c>
      <c r="E850" s="7" t="s">
        <v>12</v>
      </c>
      <c r="F850" s="10">
        <v>46042</v>
      </c>
      <c r="G850" s="10">
        <v>46387</v>
      </c>
      <c r="H850" s="11">
        <v>124296876</v>
      </c>
      <c r="I850" s="12" t="s">
        <v>3277</v>
      </c>
      <c r="J850" s="13" t="s">
        <v>4538</v>
      </c>
    </row>
    <row r="851" spans="1:10" ht="52.5" customHeight="1" x14ac:dyDescent="0.25">
      <c r="A851" s="9" t="s">
        <v>247</v>
      </c>
      <c r="B851" s="8" t="s">
        <v>2081</v>
      </c>
      <c r="C851" s="7" t="s">
        <v>9</v>
      </c>
      <c r="D851" s="7" t="s">
        <v>410</v>
      </c>
      <c r="E851" s="7" t="s">
        <v>408</v>
      </c>
      <c r="F851" s="10">
        <v>46042</v>
      </c>
      <c r="G851" s="10">
        <v>46295</v>
      </c>
      <c r="H851" s="11">
        <v>77837551</v>
      </c>
      <c r="I851" s="12" t="s">
        <v>3278</v>
      </c>
      <c r="J851" s="13" t="s">
        <v>4539</v>
      </c>
    </row>
    <row r="852" spans="1:10" ht="52.5" customHeight="1" x14ac:dyDescent="0.25">
      <c r="A852" s="9" t="s">
        <v>975</v>
      </c>
      <c r="B852" s="8" t="s">
        <v>2082</v>
      </c>
      <c r="C852" s="7" t="s">
        <v>9</v>
      </c>
      <c r="D852" s="7" t="s">
        <v>410</v>
      </c>
      <c r="E852" s="7" t="s">
        <v>12</v>
      </c>
      <c r="F852" s="10">
        <v>46042</v>
      </c>
      <c r="G852" s="10">
        <v>46051</v>
      </c>
      <c r="H852" s="11">
        <v>75075400</v>
      </c>
      <c r="I852" s="12" t="s">
        <v>3279</v>
      </c>
      <c r="J852" s="13" t="s">
        <v>4540</v>
      </c>
    </row>
    <row r="853" spans="1:10" ht="52.5" customHeight="1" x14ac:dyDescent="0.25">
      <c r="A853" s="9" t="s">
        <v>976</v>
      </c>
      <c r="B853" s="8" t="s">
        <v>2083</v>
      </c>
      <c r="C853" s="7" t="s">
        <v>9</v>
      </c>
      <c r="D853" s="7" t="s">
        <v>410</v>
      </c>
      <c r="E853" s="7" t="s">
        <v>12</v>
      </c>
      <c r="F853" s="10">
        <v>46042</v>
      </c>
      <c r="G853" s="10">
        <v>46356</v>
      </c>
      <c r="H853" s="11">
        <v>77750000</v>
      </c>
      <c r="I853" s="12" t="s">
        <v>3280</v>
      </c>
      <c r="J853" s="13" t="s">
        <v>4541</v>
      </c>
    </row>
    <row r="854" spans="1:10" ht="52.5" customHeight="1" x14ac:dyDescent="0.25">
      <c r="A854" s="9" t="s">
        <v>977</v>
      </c>
      <c r="B854" s="8" t="s">
        <v>2084</v>
      </c>
      <c r="C854" s="7" t="s">
        <v>9</v>
      </c>
      <c r="D854" s="7" t="s">
        <v>410</v>
      </c>
      <c r="E854" s="7" t="s">
        <v>12</v>
      </c>
      <c r="F854" s="10">
        <v>46042</v>
      </c>
      <c r="G854" s="10">
        <v>46371</v>
      </c>
      <c r="H854" s="11">
        <v>74081794</v>
      </c>
      <c r="I854" s="12" t="s">
        <v>3281</v>
      </c>
      <c r="J854" s="13" t="s">
        <v>4542</v>
      </c>
    </row>
    <row r="855" spans="1:10" ht="52.5" customHeight="1" x14ac:dyDescent="0.25">
      <c r="A855" s="9" t="s">
        <v>978</v>
      </c>
      <c r="B855" s="8" t="s">
        <v>2085</v>
      </c>
      <c r="C855" s="7" t="s">
        <v>9</v>
      </c>
      <c r="D855" s="7" t="s">
        <v>410</v>
      </c>
      <c r="E855" s="7" t="s">
        <v>10</v>
      </c>
      <c r="F855" s="10">
        <v>46042</v>
      </c>
      <c r="G855" s="10">
        <v>46374</v>
      </c>
      <c r="H855" s="11">
        <v>114328871</v>
      </c>
      <c r="I855" s="12" t="s">
        <v>3282</v>
      </c>
      <c r="J855" s="13" t="s">
        <v>4543</v>
      </c>
    </row>
    <row r="856" spans="1:10" ht="52.5" customHeight="1" x14ac:dyDescent="0.25">
      <c r="A856" s="9" t="s">
        <v>979</v>
      </c>
      <c r="B856" s="8" t="s">
        <v>2086</v>
      </c>
      <c r="C856" s="7" t="s">
        <v>9</v>
      </c>
      <c r="D856" s="7" t="s">
        <v>410</v>
      </c>
      <c r="E856" s="7" t="s">
        <v>10</v>
      </c>
      <c r="F856" s="10">
        <v>46042</v>
      </c>
      <c r="G856" s="10">
        <v>46379</v>
      </c>
      <c r="H856" s="11">
        <v>126043428</v>
      </c>
      <c r="I856" s="12" t="s">
        <v>3283</v>
      </c>
      <c r="J856" s="13" t="s">
        <v>4544</v>
      </c>
    </row>
    <row r="857" spans="1:10" ht="52.5" customHeight="1" x14ac:dyDescent="0.25">
      <c r="A857" s="9" t="s">
        <v>980</v>
      </c>
      <c r="B857" s="8" t="s">
        <v>2087</v>
      </c>
      <c r="C857" s="7" t="s">
        <v>9</v>
      </c>
      <c r="D857" s="7" t="s">
        <v>410</v>
      </c>
      <c r="E857" s="7" t="s">
        <v>12</v>
      </c>
      <c r="F857" s="10">
        <v>46042</v>
      </c>
      <c r="G857" s="10">
        <v>46387</v>
      </c>
      <c r="H857" s="11">
        <v>43072119</v>
      </c>
      <c r="I857" s="12" t="s">
        <v>3284</v>
      </c>
      <c r="J857" s="13" t="s">
        <v>4545</v>
      </c>
    </row>
    <row r="858" spans="1:10" ht="52.5" customHeight="1" x14ac:dyDescent="0.25">
      <c r="A858" s="9" t="s">
        <v>325</v>
      </c>
      <c r="B858" s="8" t="s">
        <v>2088</v>
      </c>
      <c r="C858" s="7" t="s">
        <v>9</v>
      </c>
      <c r="D858" s="7" t="s">
        <v>410</v>
      </c>
      <c r="E858" s="7" t="s">
        <v>408</v>
      </c>
      <c r="F858" s="10">
        <v>46042</v>
      </c>
      <c r="G858" s="10">
        <v>46295</v>
      </c>
      <c r="H858" s="11">
        <v>68494938</v>
      </c>
      <c r="I858" s="12" t="s">
        <v>3285</v>
      </c>
      <c r="J858" s="13" t="s">
        <v>4546</v>
      </c>
    </row>
    <row r="859" spans="1:10" ht="52.5" customHeight="1" x14ac:dyDescent="0.25">
      <c r="A859" s="9" t="s">
        <v>314</v>
      </c>
      <c r="B859" s="8" t="s">
        <v>2089</v>
      </c>
      <c r="C859" s="7" t="s">
        <v>9</v>
      </c>
      <c r="D859" s="7" t="s">
        <v>410</v>
      </c>
      <c r="E859" s="7" t="s">
        <v>10</v>
      </c>
      <c r="F859" s="10">
        <v>46042</v>
      </c>
      <c r="G859" s="10">
        <v>46203</v>
      </c>
      <c r="H859" s="11">
        <v>40555900</v>
      </c>
      <c r="I859" s="12" t="s">
        <v>3286</v>
      </c>
      <c r="J859" s="13" t="s">
        <v>4547</v>
      </c>
    </row>
    <row r="860" spans="1:10" ht="52.5" customHeight="1" x14ac:dyDescent="0.25">
      <c r="A860" s="9" t="s">
        <v>981</v>
      </c>
      <c r="B860" s="8" t="s">
        <v>2090</v>
      </c>
      <c r="C860" s="7" t="s">
        <v>9</v>
      </c>
      <c r="D860" s="7" t="s">
        <v>410</v>
      </c>
      <c r="E860" s="7" t="s">
        <v>10</v>
      </c>
      <c r="F860" s="10">
        <v>46042</v>
      </c>
      <c r="G860" s="10">
        <v>46374</v>
      </c>
      <c r="H860" s="11">
        <v>41556385</v>
      </c>
      <c r="I860" s="12" t="s">
        <v>3287</v>
      </c>
      <c r="J860" s="13" t="s">
        <v>4548</v>
      </c>
    </row>
    <row r="861" spans="1:10" ht="52.5" customHeight="1" x14ac:dyDescent="0.25">
      <c r="A861" s="9" t="s">
        <v>982</v>
      </c>
      <c r="B861" s="8" t="s">
        <v>2091</v>
      </c>
      <c r="C861" s="7" t="s">
        <v>9</v>
      </c>
      <c r="D861" s="7" t="s">
        <v>410</v>
      </c>
      <c r="E861" s="7" t="s">
        <v>10</v>
      </c>
      <c r="F861" s="10">
        <v>46042</v>
      </c>
      <c r="G861" s="10">
        <v>46367</v>
      </c>
      <c r="H861" s="11">
        <v>109394219</v>
      </c>
      <c r="I861" s="12" t="s">
        <v>3288</v>
      </c>
      <c r="J861" s="13" t="s">
        <v>4549</v>
      </c>
    </row>
    <row r="862" spans="1:10" ht="52.5" customHeight="1" x14ac:dyDescent="0.25">
      <c r="A862" s="9" t="s">
        <v>143</v>
      </c>
      <c r="B862" s="8" t="s">
        <v>2092</v>
      </c>
      <c r="C862" s="7" t="s">
        <v>9</v>
      </c>
      <c r="D862" s="7" t="s">
        <v>410</v>
      </c>
      <c r="E862" s="7" t="s">
        <v>10</v>
      </c>
      <c r="F862" s="10">
        <v>46042</v>
      </c>
      <c r="G862" s="10">
        <v>46356</v>
      </c>
      <c r="H862" s="11">
        <v>89153333</v>
      </c>
      <c r="I862" s="12" t="s">
        <v>3289</v>
      </c>
      <c r="J862" s="13" t="s">
        <v>4550</v>
      </c>
    </row>
    <row r="863" spans="1:10" ht="52.5" customHeight="1" x14ac:dyDescent="0.25">
      <c r="A863" s="9" t="s">
        <v>983</v>
      </c>
      <c r="B863" s="8" t="s">
        <v>2093</v>
      </c>
      <c r="C863" s="7" t="s">
        <v>9</v>
      </c>
      <c r="D863" s="7" t="s">
        <v>410</v>
      </c>
      <c r="E863" s="7" t="s">
        <v>12</v>
      </c>
      <c r="F863" s="10">
        <v>46042</v>
      </c>
      <c r="G863" s="10">
        <v>46371</v>
      </c>
      <c r="H863" s="11">
        <v>101095784</v>
      </c>
      <c r="I863" s="12" t="s">
        <v>3290</v>
      </c>
      <c r="J863" s="13" t="s">
        <v>4551</v>
      </c>
    </row>
    <row r="864" spans="1:10" ht="52.5" customHeight="1" x14ac:dyDescent="0.25">
      <c r="A864" s="9" t="s">
        <v>984</v>
      </c>
      <c r="B864" s="8" t="s">
        <v>2094</v>
      </c>
      <c r="C864" s="7" t="s">
        <v>9</v>
      </c>
      <c r="D864" s="7" t="s">
        <v>410</v>
      </c>
      <c r="E864" s="7" t="s">
        <v>12</v>
      </c>
      <c r="F864" s="10">
        <v>46042</v>
      </c>
      <c r="G864" s="10">
        <v>46371</v>
      </c>
      <c r="H864" s="11">
        <v>101095784</v>
      </c>
      <c r="I864" s="12" t="s">
        <v>3291</v>
      </c>
      <c r="J864" s="13" t="s">
        <v>4552</v>
      </c>
    </row>
    <row r="865" spans="1:10" ht="52.5" customHeight="1" x14ac:dyDescent="0.25">
      <c r="A865" s="9" t="s">
        <v>985</v>
      </c>
      <c r="B865" s="8" t="s">
        <v>2095</v>
      </c>
      <c r="C865" s="7" t="s">
        <v>9</v>
      </c>
      <c r="D865" s="7" t="s">
        <v>410</v>
      </c>
      <c r="E865" s="7" t="s">
        <v>12</v>
      </c>
      <c r="F865" s="10">
        <v>46042</v>
      </c>
      <c r="G865" s="10">
        <v>46356</v>
      </c>
      <c r="H865" s="11">
        <v>110224703</v>
      </c>
      <c r="I865" s="12" t="s">
        <v>3292</v>
      </c>
      <c r="J865" s="13" t="s">
        <v>4553</v>
      </c>
    </row>
    <row r="866" spans="1:10" ht="52.5" customHeight="1" x14ac:dyDescent="0.25">
      <c r="A866" s="9" t="s">
        <v>986</v>
      </c>
      <c r="B866" s="8" t="s">
        <v>2096</v>
      </c>
      <c r="C866" s="7" t="s">
        <v>9</v>
      </c>
      <c r="D866" s="7" t="s">
        <v>410</v>
      </c>
      <c r="E866" s="7" t="s">
        <v>408</v>
      </c>
      <c r="F866" s="10">
        <v>46042</v>
      </c>
      <c r="G866" s="10">
        <v>46323</v>
      </c>
      <c r="H866" s="11">
        <v>38286993</v>
      </c>
      <c r="I866" s="12" t="s">
        <v>3293</v>
      </c>
      <c r="J866" s="13" t="s">
        <v>4554</v>
      </c>
    </row>
    <row r="867" spans="1:10" ht="52.5" customHeight="1" x14ac:dyDescent="0.25">
      <c r="A867" s="9" t="s">
        <v>987</v>
      </c>
      <c r="B867" s="8" t="s">
        <v>2097</v>
      </c>
      <c r="C867" s="7" t="s">
        <v>9</v>
      </c>
      <c r="D867" s="7" t="s">
        <v>410</v>
      </c>
      <c r="E867" s="7" t="s">
        <v>10</v>
      </c>
      <c r="F867" s="10">
        <v>46042</v>
      </c>
      <c r="G867" s="10">
        <v>46387</v>
      </c>
      <c r="H867" s="11">
        <v>105747556</v>
      </c>
      <c r="I867" s="12" t="s">
        <v>3294</v>
      </c>
      <c r="J867" s="13" t="s">
        <v>4555</v>
      </c>
    </row>
    <row r="868" spans="1:10" ht="52.5" customHeight="1" x14ac:dyDescent="0.25">
      <c r="A868" s="9" t="s">
        <v>988</v>
      </c>
      <c r="B868" s="8" t="s">
        <v>2098</v>
      </c>
      <c r="C868" s="7" t="s">
        <v>9</v>
      </c>
      <c r="D868" s="7" t="s">
        <v>410</v>
      </c>
      <c r="E868" s="7" t="s">
        <v>12</v>
      </c>
      <c r="F868" s="10">
        <v>46042</v>
      </c>
      <c r="G868" s="10">
        <v>46374</v>
      </c>
      <c r="H868" s="11">
        <v>120030825</v>
      </c>
      <c r="I868" s="12" t="s">
        <v>3295</v>
      </c>
      <c r="J868" s="13" t="s">
        <v>4556</v>
      </c>
    </row>
    <row r="869" spans="1:10" ht="52.5" customHeight="1" x14ac:dyDescent="0.25">
      <c r="A869" s="9" t="s">
        <v>989</v>
      </c>
      <c r="B869" s="8" t="s">
        <v>2099</v>
      </c>
      <c r="C869" s="7" t="s">
        <v>9</v>
      </c>
      <c r="D869" s="7" t="s">
        <v>410</v>
      </c>
      <c r="E869" s="7" t="s">
        <v>12</v>
      </c>
      <c r="F869" s="10">
        <v>46043</v>
      </c>
      <c r="G869" s="10">
        <v>46385</v>
      </c>
      <c r="H869" s="11">
        <v>85203535</v>
      </c>
      <c r="I869" s="12" t="s">
        <v>3296</v>
      </c>
      <c r="J869" s="13" t="s">
        <v>4557</v>
      </c>
    </row>
    <row r="870" spans="1:10" ht="52.5" customHeight="1" x14ac:dyDescent="0.25">
      <c r="A870" s="9" t="s">
        <v>990</v>
      </c>
      <c r="B870" s="8" t="s">
        <v>2100</v>
      </c>
      <c r="C870" s="7" t="s">
        <v>9</v>
      </c>
      <c r="D870" s="7" t="s">
        <v>410</v>
      </c>
      <c r="E870" s="7" t="s">
        <v>12</v>
      </c>
      <c r="F870" s="10">
        <v>46042</v>
      </c>
      <c r="G870" s="10">
        <v>46371</v>
      </c>
      <c r="H870" s="11">
        <v>101095784</v>
      </c>
      <c r="I870" s="12" t="s">
        <v>3297</v>
      </c>
      <c r="J870" s="13" t="s">
        <v>4558</v>
      </c>
    </row>
    <row r="871" spans="1:10" ht="52.5" customHeight="1" x14ac:dyDescent="0.25">
      <c r="A871" s="9" t="s">
        <v>228</v>
      </c>
      <c r="B871" s="8" t="s">
        <v>2101</v>
      </c>
      <c r="C871" s="7" t="s">
        <v>9</v>
      </c>
      <c r="D871" s="7" t="s">
        <v>410</v>
      </c>
      <c r="E871" s="7" t="s">
        <v>12</v>
      </c>
      <c r="F871" s="10">
        <v>46042</v>
      </c>
      <c r="G871" s="10">
        <v>46295</v>
      </c>
      <c r="H871" s="11">
        <v>71420787</v>
      </c>
      <c r="I871" s="12" t="s">
        <v>3298</v>
      </c>
      <c r="J871" s="13" t="s">
        <v>4559</v>
      </c>
    </row>
    <row r="872" spans="1:10" ht="52.5" customHeight="1" x14ac:dyDescent="0.25">
      <c r="A872" s="9" t="s">
        <v>991</v>
      </c>
      <c r="B872" s="8" t="s">
        <v>2102</v>
      </c>
      <c r="C872" s="7" t="s">
        <v>9</v>
      </c>
      <c r="D872" s="7" t="s">
        <v>410</v>
      </c>
      <c r="E872" s="7" t="s">
        <v>12</v>
      </c>
      <c r="F872" s="10">
        <v>46042</v>
      </c>
      <c r="G872" s="10">
        <v>46374</v>
      </c>
      <c r="H872" s="11">
        <v>116604268</v>
      </c>
      <c r="I872" s="12" t="s">
        <v>3299</v>
      </c>
      <c r="J872" s="13" t="s">
        <v>4560</v>
      </c>
    </row>
    <row r="873" spans="1:10" ht="52.5" customHeight="1" x14ac:dyDescent="0.25">
      <c r="A873" s="9" t="s">
        <v>992</v>
      </c>
      <c r="B873" s="8" t="s">
        <v>2103</v>
      </c>
      <c r="C873" s="7" t="s">
        <v>9</v>
      </c>
      <c r="D873" s="7" t="s">
        <v>410</v>
      </c>
      <c r="E873" s="7" t="s">
        <v>10</v>
      </c>
      <c r="F873" s="10">
        <v>46042</v>
      </c>
      <c r="G873" s="10">
        <v>46360</v>
      </c>
      <c r="H873" s="11">
        <v>79800000</v>
      </c>
      <c r="I873" s="12" t="s">
        <v>3300</v>
      </c>
      <c r="J873" s="13" t="s">
        <v>4561</v>
      </c>
    </row>
    <row r="874" spans="1:10" ht="52.5" customHeight="1" x14ac:dyDescent="0.25">
      <c r="A874" s="9" t="s">
        <v>993</v>
      </c>
      <c r="B874" s="8" t="s">
        <v>2104</v>
      </c>
      <c r="C874" s="7" t="s">
        <v>9</v>
      </c>
      <c r="D874" s="7" t="s">
        <v>410</v>
      </c>
      <c r="E874" s="7" t="s">
        <v>408</v>
      </c>
      <c r="F874" s="10">
        <v>46042</v>
      </c>
      <c r="G874" s="10">
        <v>46377</v>
      </c>
      <c r="H874" s="11">
        <v>102956443</v>
      </c>
      <c r="I874" s="12" t="s">
        <v>3301</v>
      </c>
      <c r="J874" s="13" t="s">
        <v>4562</v>
      </c>
    </row>
    <row r="875" spans="1:10" ht="52.5" customHeight="1" x14ac:dyDescent="0.25">
      <c r="A875" s="9" t="s">
        <v>337</v>
      </c>
      <c r="B875" s="8" t="s">
        <v>2105</v>
      </c>
      <c r="C875" s="7" t="s">
        <v>9</v>
      </c>
      <c r="D875" s="7" t="s">
        <v>410</v>
      </c>
      <c r="E875" s="7" t="s">
        <v>408</v>
      </c>
      <c r="F875" s="10">
        <v>46042</v>
      </c>
      <c r="G875" s="10">
        <v>46374</v>
      </c>
      <c r="H875" s="11">
        <v>139741796</v>
      </c>
      <c r="I875" s="12" t="s">
        <v>3302</v>
      </c>
      <c r="J875" s="13" t="s">
        <v>4563</v>
      </c>
    </row>
    <row r="876" spans="1:10" ht="52.5" customHeight="1" x14ac:dyDescent="0.25">
      <c r="A876" s="9" t="s">
        <v>994</v>
      </c>
      <c r="B876" s="8" t="s">
        <v>2106</v>
      </c>
      <c r="C876" s="7" t="s">
        <v>9</v>
      </c>
      <c r="D876" s="7" t="s">
        <v>410</v>
      </c>
      <c r="E876" s="7" t="s">
        <v>10</v>
      </c>
      <c r="F876" s="10">
        <v>46042</v>
      </c>
      <c r="G876" s="10">
        <v>46374</v>
      </c>
      <c r="H876" s="11">
        <v>102026234</v>
      </c>
      <c r="I876" s="12" t="s">
        <v>3303</v>
      </c>
      <c r="J876" s="13" t="s">
        <v>4564</v>
      </c>
    </row>
    <row r="877" spans="1:10" ht="52.5" customHeight="1" x14ac:dyDescent="0.25">
      <c r="A877" s="9" t="s">
        <v>268</v>
      </c>
      <c r="B877" s="8" t="s">
        <v>2107</v>
      </c>
      <c r="C877" s="7" t="s">
        <v>9</v>
      </c>
      <c r="D877" s="7" t="s">
        <v>410</v>
      </c>
      <c r="E877" s="7" t="s">
        <v>10</v>
      </c>
      <c r="F877" s="10">
        <v>46042</v>
      </c>
      <c r="G877" s="10">
        <v>46374</v>
      </c>
      <c r="H877" s="11">
        <v>114328871</v>
      </c>
      <c r="I877" s="12" t="s">
        <v>3304</v>
      </c>
      <c r="J877" s="13" t="s">
        <v>4565</v>
      </c>
    </row>
    <row r="878" spans="1:10" ht="52.5" customHeight="1" x14ac:dyDescent="0.25">
      <c r="A878" s="9" t="s">
        <v>58</v>
      </c>
      <c r="B878" s="8" t="s">
        <v>2108</v>
      </c>
      <c r="C878" s="7" t="s">
        <v>9</v>
      </c>
      <c r="D878" s="7" t="s">
        <v>410</v>
      </c>
      <c r="E878" s="7" t="s">
        <v>12</v>
      </c>
      <c r="F878" s="10">
        <v>46042</v>
      </c>
      <c r="G878" s="10">
        <v>46371</v>
      </c>
      <c r="H878" s="11">
        <v>90688951</v>
      </c>
      <c r="I878" s="12" t="s">
        <v>3305</v>
      </c>
      <c r="J878" s="13" t="s">
        <v>4566</v>
      </c>
    </row>
    <row r="879" spans="1:10" ht="52.5" customHeight="1" x14ac:dyDescent="0.25">
      <c r="A879" s="9" t="s">
        <v>995</v>
      </c>
      <c r="B879" s="8" t="s">
        <v>2109</v>
      </c>
      <c r="C879" s="7" t="s">
        <v>9</v>
      </c>
      <c r="D879" s="7" t="s">
        <v>410</v>
      </c>
      <c r="E879" s="7" t="s">
        <v>12</v>
      </c>
      <c r="F879" s="10">
        <v>46042</v>
      </c>
      <c r="G879" s="10">
        <v>46371</v>
      </c>
      <c r="H879" s="11">
        <v>101095784</v>
      </c>
      <c r="I879" s="12" t="s">
        <v>3306</v>
      </c>
      <c r="J879" s="13" t="s">
        <v>4567</v>
      </c>
    </row>
    <row r="880" spans="1:10" ht="52.5" customHeight="1" x14ac:dyDescent="0.25">
      <c r="A880" s="9" t="s">
        <v>996</v>
      </c>
      <c r="B880" s="8" t="s">
        <v>2110</v>
      </c>
      <c r="C880" s="7" t="s">
        <v>9</v>
      </c>
      <c r="D880" s="7" t="s">
        <v>410</v>
      </c>
      <c r="E880" s="7" t="s">
        <v>12</v>
      </c>
      <c r="F880" s="10">
        <v>46042</v>
      </c>
      <c r="G880" s="10">
        <v>46387</v>
      </c>
      <c r="H880" s="11">
        <v>58882823</v>
      </c>
      <c r="I880" s="12" t="s">
        <v>3307</v>
      </c>
      <c r="J880" s="13" t="s">
        <v>4568</v>
      </c>
    </row>
    <row r="881" spans="1:10" ht="52.5" customHeight="1" x14ac:dyDescent="0.25">
      <c r="A881" s="9" t="s">
        <v>997</v>
      </c>
      <c r="B881" s="8" t="s">
        <v>2111</v>
      </c>
      <c r="C881" s="7" t="s">
        <v>9</v>
      </c>
      <c r="D881" s="7" t="s">
        <v>410</v>
      </c>
      <c r="E881" s="7" t="s">
        <v>12</v>
      </c>
      <c r="F881" s="10">
        <v>46044</v>
      </c>
      <c r="G881" s="10">
        <v>46356</v>
      </c>
      <c r="H881" s="11">
        <v>77500000</v>
      </c>
      <c r="I881" s="12" t="s">
        <v>3308</v>
      </c>
      <c r="J881" s="13" t="s">
        <v>4569</v>
      </c>
    </row>
    <row r="882" spans="1:10" ht="52.5" customHeight="1" x14ac:dyDescent="0.25">
      <c r="A882" s="9" t="s">
        <v>998</v>
      </c>
      <c r="B882" s="8" t="s">
        <v>2112</v>
      </c>
      <c r="C882" s="7" t="s">
        <v>9</v>
      </c>
      <c r="D882" s="7" t="s">
        <v>410</v>
      </c>
      <c r="E882" s="7" t="s">
        <v>12</v>
      </c>
      <c r="F882" s="10">
        <v>46044</v>
      </c>
      <c r="G882" s="10">
        <v>46356</v>
      </c>
      <c r="H882" s="11">
        <v>26334335</v>
      </c>
      <c r="I882" s="12" t="s">
        <v>3309</v>
      </c>
      <c r="J882" s="13" t="s">
        <v>4570</v>
      </c>
    </row>
    <row r="883" spans="1:10" ht="52.5" customHeight="1" x14ac:dyDescent="0.25">
      <c r="A883" s="9" t="s">
        <v>999</v>
      </c>
      <c r="B883" s="8" t="s">
        <v>2113</v>
      </c>
      <c r="C883" s="7" t="s">
        <v>9</v>
      </c>
      <c r="D883" s="7" t="s">
        <v>410</v>
      </c>
      <c r="E883" s="7" t="s">
        <v>408</v>
      </c>
      <c r="F883" s="10">
        <v>46042</v>
      </c>
      <c r="G883" s="10">
        <v>46371</v>
      </c>
      <c r="H883" s="11">
        <v>41177451</v>
      </c>
      <c r="I883" s="12" t="s">
        <v>5118</v>
      </c>
      <c r="J883" s="13" t="s">
        <v>4571</v>
      </c>
    </row>
    <row r="884" spans="1:10" ht="52.5" customHeight="1" x14ac:dyDescent="0.25">
      <c r="A884" s="9" t="s">
        <v>131</v>
      </c>
      <c r="B884" s="8" t="s">
        <v>2114</v>
      </c>
      <c r="C884" s="7" t="s">
        <v>9</v>
      </c>
      <c r="D884" s="7" t="s">
        <v>410</v>
      </c>
      <c r="E884" s="7" t="s">
        <v>10</v>
      </c>
      <c r="F884" s="10">
        <v>46042</v>
      </c>
      <c r="G884" s="10">
        <v>46374</v>
      </c>
      <c r="H884" s="11">
        <v>114328871</v>
      </c>
      <c r="I884" s="12" t="s">
        <v>5119</v>
      </c>
      <c r="J884" s="13" t="s">
        <v>4572</v>
      </c>
    </row>
    <row r="885" spans="1:10" ht="52.5" customHeight="1" x14ac:dyDescent="0.25">
      <c r="A885" s="9" t="s">
        <v>135</v>
      </c>
      <c r="B885" s="8" t="s">
        <v>2115</v>
      </c>
      <c r="C885" s="7" t="s">
        <v>9</v>
      </c>
      <c r="D885" s="7" t="s">
        <v>410</v>
      </c>
      <c r="E885" s="7" t="s">
        <v>10</v>
      </c>
      <c r="F885" s="10">
        <v>46042</v>
      </c>
      <c r="G885" s="10">
        <v>46374</v>
      </c>
      <c r="H885" s="11">
        <v>114328871</v>
      </c>
      <c r="I885" s="12" t="s">
        <v>5120</v>
      </c>
      <c r="J885" s="13" t="s">
        <v>4573</v>
      </c>
    </row>
    <row r="886" spans="1:10" ht="52.5" customHeight="1" x14ac:dyDescent="0.25">
      <c r="A886" s="9" t="s">
        <v>296</v>
      </c>
      <c r="B886" s="8" t="s">
        <v>2116</v>
      </c>
      <c r="C886" s="7" t="s">
        <v>9</v>
      </c>
      <c r="D886" s="7" t="s">
        <v>410</v>
      </c>
      <c r="E886" s="7" t="s">
        <v>12</v>
      </c>
      <c r="F886" s="10">
        <v>46042</v>
      </c>
      <c r="G886" s="10">
        <v>46387</v>
      </c>
      <c r="H886" s="11">
        <v>105747430</v>
      </c>
      <c r="I886" s="12" t="s">
        <v>5121</v>
      </c>
      <c r="J886" s="13" t="s">
        <v>4574</v>
      </c>
    </row>
    <row r="887" spans="1:10" ht="52.5" customHeight="1" x14ac:dyDescent="0.25">
      <c r="A887" s="9" t="s">
        <v>1000</v>
      </c>
      <c r="B887" s="8" t="s">
        <v>2117</v>
      </c>
      <c r="C887" s="7" t="s">
        <v>9</v>
      </c>
      <c r="D887" s="7" t="s">
        <v>410</v>
      </c>
      <c r="E887" s="7" t="s">
        <v>12</v>
      </c>
      <c r="F887" s="10">
        <v>46042</v>
      </c>
      <c r="G887" s="10">
        <v>46371</v>
      </c>
      <c r="H887" s="11">
        <v>79915640</v>
      </c>
      <c r="I887" s="12" t="s">
        <v>5122</v>
      </c>
      <c r="J887" s="13" t="s">
        <v>4575</v>
      </c>
    </row>
    <row r="888" spans="1:10" ht="52.5" customHeight="1" x14ac:dyDescent="0.25">
      <c r="A888" s="9" t="s">
        <v>1001</v>
      </c>
      <c r="B888" s="8" t="s">
        <v>2118</v>
      </c>
      <c r="C888" s="7" t="s">
        <v>9</v>
      </c>
      <c r="D888" s="7" t="s">
        <v>410</v>
      </c>
      <c r="E888" s="7" t="s">
        <v>12</v>
      </c>
      <c r="F888" s="10">
        <v>46042</v>
      </c>
      <c r="G888" s="10">
        <v>46371</v>
      </c>
      <c r="H888" s="11">
        <v>96281688</v>
      </c>
      <c r="I888" s="12" t="s">
        <v>5123</v>
      </c>
      <c r="J888" s="13" t="s">
        <v>4576</v>
      </c>
    </row>
    <row r="889" spans="1:10" ht="52.5" customHeight="1" x14ac:dyDescent="0.25">
      <c r="A889" s="9" t="s">
        <v>351</v>
      </c>
      <c r="B889" s="8" t="s">
        <v>2119</v>
      </c>
      <c r="C889" s="7" t="s">
        <v>9</v>
      </c>
      <c r="D889" s="7" t="s">
        <v>410</v>
      </c>
      <c r="E889" s="7" t="s">
        <v>12</v>
      </c>
      <c r="F889" s="10">
        <v>46042</v>
      </c>
      <c r="G889" s="10">
        <v>46379</v>
      </c>
      <c r="H889" s="11">
        <v>59404316</v>
      </c>
      <c r="I889" s="12" t="s">
        <v>5124</v>
      </c>
      <c r="J889" s="13" t="s">
        <v>4577</v>
      </c>
    </row>
    <row r="890" spans="1:10" ht="52.5" customHeight="1" x14ac:dyDescent="0.25">
      <c r="A890" s="9" t="s">
        <v>368</v>
      </c>
      <c r="B890" s="8" t="s">
        <v>2120</v>
      </c>
      <c r="C890" s="7" t="s">
        <v>9</v>
      </c>
      <c r="D890" s="7" t="s">
        <v>410</v>
      </c>
      <c r="E890" s="7" t="s">
        <v>12</v>
      </c>
      <c r="F890" s="10">
        <v>46042</v>
      </c>
      <c r="G890" s="10">
        <v>46384</v>
      </c>
      <c r="H890" s="11">
        <v>86663994</v>
      </c>
      <c r="I890" s="12" t="s">
        <v>3310</v>
      </c>
      <c r="J890" s="13" t="s">
        <v>4578</v>
      </c>
    </row>
    <row r="891" spans="1:10" ht="52.5" customHeight="1" x14ac:dyDescent="0.25">
      <c r="A891" s="9" t="s">
        <v>1002</v>
      </c>
      <c r="B891" s="8" t="s">
        <v>2121</v>
      </c>
      <c r="C891" s="7" t="s">
        <v>9</v>
      </c>
      <c r="D891" s="7" t="s">
        <v>410</v>
      </c>
      <c r="E891" s="7" t="s">
        <v>12</v>
      </c>
      <c r="F891" s="10">
        <v>46042</v>
      </c>
      <c r="G891" s="10">
        <v>46366</v>
      </c>
      <c r="H891" s="11">
        <v>101650000</v>
      </c>
      <c r="I891" s="12" t="s">
        <v>5125</v>
      </c>
      <c r="J891" s="13" t="s">
        <v>4579</v>
      </c>
    </row>
    <row r="892" spans="1:10" ht="52.5" customHeight="1" x14ac:dyDescent="0.25">
      <c r="A892" s="9" t="s">
        <v>221</v>
      </c>
      <c r="B892" s="8" t="s">
        <v>2122</v>
      </c>
      <c r="C892" s="7" t="s">
        <v>9</v>
      </c>
      <c r="D892" s="7" t="s">
        <v>410</v>
      </c>
      <c r="E892" s="7" t="s">
        <v>10</v>
      </c>
      <c r="F892" s="10">
        <v>46042</v>
      </c>
      <c r="G892" s="10">
        <v>46386</v>
      </c>
      <c r="H892" s="11">
        <v>128685057</v>
      </c>
      <c r="I892" s="12" t="s">
        <v>3311</v>
      </c>
      <c r="J892" s="13" t="s">
        <v>4580</v>
      </c>
    </row>
    <row r="893" spans="1:10" ht="52.5" customHeight="1" x14ac:dyDescent="0.25">
      <c r="A893" s="9" t="s">
        <v>1003</v>
      </c>
      <c r="B893" s="8" t="s">
        <v>2123</v>
      </c>
      <c r="C893" s="7" t="s">
        <v>9</v>
      </c>
      <c r="D893" s="7" t="s">
        <v>410</v>
      </c>
      <c r="E893" s="7" t="s">
        <v>408</v>
      </c>
      <c r="F893" s="10">
        <v>46042</v>
      </c>
      <c r="G893" s="10">
        <v>46377</v>
      </c>
      <c r="H893" s="11">
        <v>102956443</v>
      </c>
      <c r="I893" s="12" t="s">
        <v>3312</v>
      </c>
      <c r="J893" s="13" t="s">
        <v>4581</v>
      </c>
    </row>
    <row r="894" spans="1:10" ht="52.5" customHeight="1" x14ac:dyDescent="0.25">
      <c r="A894" s="9" t="s">
        <v>170</v>
      </c>
      <c r="B894" s="8" t="s">
        <v>2124</v>
      </c>
      <c r="C894" s="7" t="s">
        <v>9</v>
      </c>
      <c r="D894" s="7" t="s">
        <v>410</v>
      </c>
      <c r="E894" s="7" t="s">
        <v>10</v>
      </c>
      <c r="F894" s="10">
        <v>46042</v>
      </c>
      <c r="G894" s="10">
        <v>46387</v>
      </c>
      <c r="H894" s="11">
        <v>102637294</v>
      </c>
      <c r="I894" s="12" t="s">
        <v>3313</v>
      </c>
      <c r="J894" s="13" t="s">
        <v>4582</v>
      </c>
    </row>
    <row r="895" spans="1:10" ht="52.5" customHeight="1" x14ac:dyDescent="0.25">
      <c r="A895" s="9" t="s">
        <v>1004</v>
      </c>
      <c r="B895" s="8" t="s">
        <v>2125</v>
      </c>
      <c r="C895" s="7" t="s">
        <v>9</v>
      </c>
      <c r="D895" s="7" t="s">
        <v>410</v>
      </c>
      <c r="E895" s="7" t="s">
        <v>12</v>
      </c>
      <c r="F895" s="10">
        <v>46042</v>
      </c>
      <c r="G895" s="10">
        <v>46387</v>
      </c>
      <c r="H895" s="11">
        <v>105747555</v>
      </c>
      <c r="I895" s="12" t="s">
        <v>3314</v>
      </c>
      <c r="J895" s="13" t="s">
        <v>4583</v>
      </c>
    </row>
    <row r="896" spans="1:10" ht="52.5" customHeight="1" x14ac:dyDescent="0.25">
      <c r="A896" s="9" t="s">
        <v>1005</v>
      </c>
      <c r="B896" s="8" t="s">
        <v>2126</v>
      </c>
      <c r="C896" s="7" t="s">
        <v>9</v>
      </c>
      <c r="D896" s="7" t="s">
        <v>410</v>
      </c>
      <c r="E896" s="7" t="s">
        <v>12</v>
      </c>
      <c r="F896" s="10">
        <v>46043</v>
      </c>
      <c r="G896" s="10">
        <v>46371</v>
      </c>
      <c r="H896" s="11">
        <v>101095784</v>
      </c>
      <c r="I896" s="12" t="s">
        <v>3315</v>
      </c>
      <c r="J896" s="13" t="s">
        <v>4584</v>
      </c>
    </row>
    <row r="897" spans="1:10" ht="52.5" customHeight="1" x14ac:dyDescent="0.25">
      <c r="A897" s="9" t="s">
        <v>1006</v>
      </c>
      <c r="B897" s="8" t="s">
        <v>2127</v>
      </c>
      <c r="C897" s="7" t="s">
        <v>9</v>
      </c>
      <c r="D897" s="7" t="s">
        <v>410</v>
      </c>
      <c r="E897" s="7" t="s">
        <v>12</v>
      </c>
      <c r="F897" s="10">
        <v>46042</v>
      </c>
      <c r="G897" s="10">
        <v>46371</v>
      </c>
      <c r="H897" s="11">
        <v>96281688</v>
      </c>
      <c r="I897" s="12" t="s">
        <v>3316</v>
      </c>
      <c r="J897" s="13" t="s">
        <v>4585</v>
      </c>
    </row>
    <row r="898" spans="1:10" ht="52.5" customHeight="1" x14ac:dyDescent="0.25">
      <c r="A898" s="9" t="s">
        <v>1007</v>
      </c>
      <c r="B898" s="8" t="s">
        <v>2128</v>
      </c>
      <c r="C898" s="7" t="s">
        <v>9</v>
      </c>
      <c r="D898" s="7" t="s">
        <v>410</v>
      </c>
      <c r="E898" s="7" t="s">
        <v>12</v>
      </c>
      <c r="F898" s="10">
        <v>46042</v>
      </c>
      <c r="G898" s="10">
        <v>46321</v>
      </c>
      <c r="H898" s="11">
        <v>39160515</v>
      </c>
      <c r="I898" s="12" t="s">
        <v>3317</v>
      </c>
      <c r="J898" s="13" t="s">
        <v>4586</v>
      </c>
    </row>
    <row r="899" spans="1:10" ht="52.5" customHeight="1" x14ac:dyDescent="0.25">
      <c r="A899" s="9" t="s">
        <v>1008</v>
      </c>
      <c r="B899" s="8" t="s">
        <v>2129</v>
      </c>
      <c r="C899" s="7" t="s">
        <v>9</v>
      </c>
      <c r="D899" s="7" t="s">
        <v>410</v>
      </c>
      <c r="E899" s="7" t="s">
        <v>12</v>
      </c>
      <c r="F899" s="10">
        <v>46042</v>
      </c>
      <c r="G899" s="10">
        <v>46387</v>
      </c>
      <c r="H899" s="11">
        <v>105747555</v>
      </c>
      <c r="I899" s="12" t="s">
        <v>3318</v>
      </c>
      <c r="J899" s="13" t="s">
        <v>4587</v>
      </c>
    </row>
    <row r="900" spans="1:10" ht="52.5" customHeight="1" x14ac:dyDescent="0.25">
      <c r="A900" s="9" t="s">
        <v>286</v>
      </c>
      <c r="B900" s="8" t="s">
        <v>2130</v>
      </c>
      <c r="C900" s="7" t="s">
        <v>9</v>
      </c>
      <c r="D900" s="7" t="s">
        <v>410</v>
      </c>
      <c r="E900" s="7" t="s">
        <v>408</v>
      </c>
      <c r="F900" s="10">
        <v>46042</v>
      </c>
      <c r="G900" s="10">
        <v>46371</v>
      </c>
      <c r="H900" s="11">
        <v>96281688</v>
      </c>
      <c r="I900" s="12" t="s">
        <v>3319</v>
      </c>
      <c r="J900" s="13" t="s">
        <v>4588</v>
      </c>
    </row>
    <row r="901" spans="1:10" ht="52.5" customHeight="1" x14ac:dyDescent="0.25">
      <c r="A901" s="9" t="s">
        <v>1009</v>
      </c>
      <c r="B901" s="8" t="s">
        <v>2131</v>
      </c>
      <c r="C901" s="7" t="s">
        <v>9</v>
      </c>
      <c r="D901" s="7" t="s">
        <v>410</v>
      </c>
      <c r="E901" s="7" t="s">
        <v>12</v>
      </c>
      <c r="F901" s="10">
        <v>46044</v>
      </c>
      <c r="G901" s="10">
        <v>46356</v>
      </c>
      <c r="H901" s="11">
        <v>38512167</v>
      </c>
      <c r="I901" s="12" t="s">
        <v>3320</v>
      </c>
      <c r="J901" s="13" t="s">
        <v>4589</v>
      </c>
    </row>
    <row r="902" spans="1:10" ht="52.5" customHeight="1" x14ac:dyDescent="0.25">
      <c r="A902" s="9" t="s">
        <v>1010</v>
      </c>
      <c r="B902" s="8" t="s">
        <v>2132</v>
      </c>
      <c r="C902" s="7" t="s">
        <v>9</v>
      </c>
      <c r="D902" s="7" t="s">
        <v>410</v>
      </c>
      <c r="E902" s="7" t="s">
        <v>12</v>
      </c>
      <c r="F902" s="10">
        <v>46042</v>
      </c>
      <c r="G902" s="10">
        <v>46371</v>
      </c>
      <c r="H902" s="11">
        <v>85901367</v>
      </c>
      <c r="I902" s="12" t="s">
        <v>3321</v>
      </c>
      <c r="J902" s="13" t="s">
        <v>4590</v>
      </c>
    </row>
    <row r="903" spans="1:10" ht="52.5" customHeight="1" x14ac:dyDescent="0.25">
      <c r="A903" s="9" t="s">
        <v>298</v>
      </c>
      <c r="B903" s="8" t="s">
        <v>2133</v>
      </c>
      <c r="C903" s="7" t="s">
        <v>9</v>
      </c>
      <c r="D903" s="7" t="s">
        <v>410</v>
      </c>
      <c r="E903" s="7" t="s">
        <v>12</v>
      </c>
      <c r="F903" s="10">
        <v>46043</v>
      </c>
      <c r="G903" s="10">
        <v>46387</v>
      </c>
      <c r="H903" s="11">
        <v>107810935</v>
      </c>
      <c r="I903" s="12" t="s">
        <v>3322</v>
      </c>
      <c r="J903" s="13" t="s">
        <v>4591</v>
      </c>
    </row>
    <row r="904" spans="1:10" ht="52.5" customHeight="1" x14ac:dyDescent="0.25">
      <c r="A904" s="9" t="s">
        <v>1011</v>
      </c>
      <c r="B904" s="8" t="s">
        <v>2134</v>
      </c>
      <c r="C904" s="7" t="s">
        <v>9</v>
      </c>
      <c r="D904" s="7" t="s">
        <v>410</v>
      </c>
      <c r="E904" s="7" t="s">
        <v>12</v>
      </c>
      <c r="F904" s="10">
        <v>46044</v>
      </c>
      <c r="G904" s="10">
        <v>46374</v>
      </c>
      <c r="H904" s="11">
        <v>91154385</v>
      </c>
      <c r="I904" s="12" t="s">
        <v>3323</v>
      </c>
      <c r="J904" s="13" t="s">
        <v>4592</v>
      </c>
    </row>
    <row r="905" spans="1:10" ht="52.5" customHeight="1" x14ac:dyDescent="0.25">
      <c r="A905" s="9" t="s">
        <v>1012</v>
      </c>
      <c r="B905" s="8" t="s">
        <v>2135</v>
      </c>
      <c r="C905" s="7" t="s">
        <v>9</v>
      </c>
      <c r="D905" s="7" t="s">
        <v>410</v>
      </c>
      <c r="E905" s="7" t="s">
        <v>10</v>
      </c>
      <c r="F905" s="10">
        <v>46042</v>
      </c>
      <c r="G905" s="10">
        <v>46379</v>
      </c>
      <c r="H905" s="11">
        <v>100530370</v>
      </c>
      <c r="I905" s="12" t="s">
        <v>3324</v>
      </c>
      <c r="J905" s="13" t="s">
        <v>4593</v>
      </c>
    </row>
    <row r="906" spans="1:10" ht="52.5" customHeight="1" x14ac:dyDescent="0.25">
      <c r="A906" s="9" t="s">
        <v>1013</v>
      </c>
      <c r="B906" s="8" t="s">
        <v>2136</v>
      </c>
      <c r="C906" s="7" t="s">
        <v>9</v>
      </c>
      <c r="D906" s="7" t="s">
        <v>410</v>
      </c>
      <c r="E906" s="7" t="s">
        <v>12</v>
      </c>
      <c r="F906" s="10">
        <v>46042</v>
      </c>
      <c r="G906" s="10">
        <v>46387</v>
      </c>
      <c r="H906" s="11">
        <v>85901367</v>
      </c>
      <c r="I906" s="12" t="s">
        <v>3325</v>
      </c>
      <c r="J906" s="13" t="s">
        <v>4594</v>
      </c>
    </row>
    <row r="907" spans="1:10" ht="52.5" customHeight="1" x14ac:dyDescent="0.25">
      <c r="A907" s="9" t="s">
        <v>1014</v>
      </c>
      <c r="B907" s="8" t="s">
        <v>2137</v>
      </c>
      <c r="C907" s="7" t="s">
        <v>9</v>
      </c>
      <c r="D907" s="7" t="s">
        <v>410</v>
      </c>
      <c r="E907" s="7" t="s">
        <v>10</v>
      </c>
      <c r="F907" s="10">
        <v>46042</v>
      </c>
      <c r="G907" s="10">
        <v>46387</v>
      </c>
      <c r="H907" s="11">
        <v>98549000</v>
      </c>
      <c r="I907" s="12" t="s">
        <v>3326</v>
      </c>
      <c r="J907" s="13" t="s">
        <v>4595</v>
      </c>
    </row>
    <row r="908" spans="1:10" ht="52.5" customHeight="1" x14ac:dyDescent="0.25">
      <c r="A908" s="9" t="s">
        <v>1015</v>
      </c>
      <c r="B908" s="8" t="s">
        <v>2138</v>
      </c>
      <c r="C908" s="7" t="s">
        <v>9</v>
      </c>
      <c r="D908" s="7" t="s">
        <v>410</v>
      </c>
      <c r="E908" s="7" t="s">
        <v>12</v>
      </c>
      <c r="F908" s="10">
        <v>46042</v>
      </c>
      <c r="G908" s="10">
        <v>46379</v>
      </c>
      <c r="H908" s="11">
        <v>103576785</v>
      </c>
      <c r="I908" s="12" t="s">
        <v>3327</v>
      </c>
      <c r="J908" s="13" t="s">
        <v>4596</v>
      </c>
    </row>
    <row r="909" spans="1:10" ht="52.5" customHeight="1" x14ac:dyDescent="0.25">
      <c r="A909" s="9" t="s">
        <v>366</v>
      </c>
      <c r="B909" s="8" t="s">
        <v>2139</v>
      </c>
      <c r="C909" s="7" t="s">
        <v>9</v>
      </c>
      <c r="D909" s="7" t="s">
        <v>410</v>
      </c>
      <c r="E909" s="7" t="s">
        <v>12</v>
      </c>
      <c r="F909" s="10">
        <v>46044</v>
      </c>
      <c r="G909" s="10">
        <v>46374</v>
      </c>
      <c r="H909" s="11">
        <v>105028469</v>
      </c>
      <c r="I909" s="12" t="s">
        <v>3328</v>
      </c>
      <c r="J909" s="13" t="s">
        <v>4597</v>
      </c>
    </row>
    <row r="910" spans="1:10" ht="52.5" customHeight="1" x14ac:dyDescent="0.25">
      <c r="A910" s="9" t="s">
        <v>1016</v>
      </c>
      <c r="B910" s="8" t="s">
        <v>2140</v>
      </c>
      <c r="C910" s="7" t="s">
        <v>9</v>
      </c>
      <c r="D910" s="7" t="s">
        <v>410</v>
      </c>
      <c r="E910" s="7" t="s">
        <v>12</v>
      </c>
      <c r="F910" s="10">
        <v>46044</v>
      </c>
      <c r="G910" s="10">
        <v>46371</v>
      </c>
      <c r="H910" s="11">
        <v>74335226</v>
      </c>
      <c r="I910" s="12" t="s">
        <v>3329</v>
      </c>
      <c r="J910" s="13" t="s">
        <v>4598</v>
      </c>
    </row>
    <row r="911" spans="1:10" ht="52.5" customHeight="1" x14ac:dyDescent="0.25">
      <c r="A911" s="9" t="s">
        <v>1017</v>
      </c>
      <c r="B911" s="8" t="s">
        <v>2141</v>
      </c>
      <c r="C911" s="7" t="s">
        <v>9</v>
      </c>
      <c r="D911" s="7" t="s">
        <v>410</v>
      </c>
      <c r="E911" s="7" t="s">
        <v>10</v>
      </c>
      <c r="F911" s="10">
        <v>46042</v>
      </c>
      <c r="G911" s="10">
        <v>46387</v>
      </c>
      <c r="H911" s="11">
        <v>105747555</v>
      </c>
      <c r="I911" s="12" t="s">
        <v>3330</v>
      </c>
      <c r="J911" s="13" t="s">
        <v>4599</v>
      </c>
    </row>
    <row r="912" spans="1:10" ht="52.5" customHeight="1" x14ac:dyDescent="0.25">
      <c r="A912" s="9" t="s">
        <v>1018</v>
      </c>
      <c r="B912" s="8" t="s">
        <v>2142</v>
      </c>
      <c r="C912" s="7" t="s">
        <v>9</v>
      </c>
      <c r="D912" s="7" t="s">
        <v>410</v>
      </c>
      <c r="E912" s="7" t="s">
        <v>408</v>
      </c>
      <c r="F912" s="10">
        <v>46042</v>
      </c>
      <c r="G912" s="10">
        <v>46377</v>
      </c>
      <c r="H912" s="11">
        <v>59048624</v>
      </c>
      <c r="I912" s="12" t="s">
        <v>3331</v>
      </c>
      <c r="J912" s="13" t="s">
        <v>4600</v>
      </c>
    </row>
    <row r="913" spans="1:10" ht="52.5" customHeight="1" x14ac:dyDescent="0.25">
      <c r="A913" s="9" t="s">
        <v>1019</v>
      </c>
      <c r="B913" s="8" t="s">
        <v>2143</v>
      </c>
      <c r="C913" s="7" t="s">
        <v>9</v>
      </c>
      <c r="D913" s="7" t="s">
        <v>410</v>
      </c>
      <c r="E913" s="7" t="s">
        <v>12</v>
      </c>
      <c r="F913" s="10">
        <v>46044</v>
      </c>
      <c r="G913" s="10">
        <v>46372</v>
      </c>
      <c r="H913" s="11">
        <v>45448084</v>
      </c>
      <c r="I913" s="12" t="s">
        <v>3332</v>
      </c>
      <c r="J913" s="13" t="s">
        <v>4601</v>
      </c>
    </row>
    <row r="914" spans="1:10" ht="52.5" customHeight="1" x14ac:dyDescent="0.25">
      <c r="A914" s="9" t="s">
        <v>1020</v>
      </c>
      <c r="B914" s="8" t="s">
        <v>2144</v>
      </c>
      <c r="C914" s="7" t="s">
        <v>9</v>
      </c>
      <c r="D914" s="7" t="s">
        <v>410</v>
      </c>
      <c r="E914" s="7" t="s">
        <v>12</v>
      </c>
      <c r="F914" s="10">
        <v>46044</v>
      </c>
      <c r="G914" s="10">
        <v>46367</v>
      </c>
      <c r="H914" s="11">
        <v>107333333</v>
      </c>
      <c r="I914" s="12" t="s">
        <v>3333</v>
      </c>
      <c r="J914" s="13" t="s">
        <v>4602</v>
      </c>
    </row>
    <row r="915" spans="1:10" ht="52.5" customHeight="1" x14ac:dyDescent="0.25">
      <c r="A915" s="9" t="s">
        <v>1021</v>
      </c>
      <c r="B915" s="8" t="s">
        <v>2145</v>
      </c>
      <c r="C915" s="7" t="s">
        <v>9</v>
      </c>
      <c r="D915" s="7" t="s">
        <v>410</v>
      </c>
      <c r="E915" s="7" t="s">
        <v>408</v>
      </c>
      <c r="F915" s="10">
        <v>46043</v>
      </c>
      <c r="G915" s="10">
        <v>46377</v>
      </c>
      <c r="H915" s="11">
        <v>41809007</v>
      </c>
      <c r="I915" s="12" t="s">
        <v>3334</v>
      </c>
      <c r="J915" s="13" t="s">
        <v>4603</v>
      </c>
    </row>
    <row r="916" spans="1:10" ht="52.5" customHeight="1" x14ac:dyDescent="0.25">
      <c r="A916" s="9" t="s">
        <v>1022</v>
      </c>
      <c r="B916" s="8" t="s">
        <v>2146</v>
      </c>
      <c r="C916" s="7" t="s">
        <v>9</v>
      </c>
      <c r="D916" s="7" t="s">
        <v>410</v>
      </c>
      <c r="E916" s="7" t="s">
        <v>10</v>
      </c>
      <c r="F916" s="10">
        <v>46043</v>
      </c>
      <c r="G916" s="10">
        <v>46379</v>
      </c>
      <c r="H916" s="11">
        <v>57501408</v>
      </c>
      <c r="I916" s="12" t="s">
        <v>3335</v>
      </c>
      <c r="J916" s="13" t="s">
        <v>4604</v>
      </c>
    </row>
    <row r="917" spans="1:10" ht="52.5" customHeight="1" x14ac:dyDescent="0.25">
      <c r="A917" s="9" t="s">
        <v>274</v>
      </c>
      <c r="B917" s="8" t="s">
        <v>2147</v>
      </c>
      <c r="C917" s="7" t="s">
        <v>9</v>
      </c>
      <c r="D917" s="7" t="s">
        <v>410</v>
      </c>
      <c r="E917" s="7" t="s">
        <v>10</v>
      </c>
      <c r="F917" s="10">
        <v>46044</v>
      </c>
      <c r="G917" s="10">
        <v>46325</v>
      </c>
      <c r="H917" s="11">
        <v>76275668</v>
      </c>
      <c r="I917" s="12" t="s">
        <v>3336</v>
      </c>
      <c r="J917" s="13" t="s">
        <v>4605</v>
      </c>
    </row>
    <row r="918" spans="1:10" ht="52.5" customHeight="1" x14ac:dyDescent="0.25">
      <c r="A918" s="9" t="s">
        <v>128</v>
      </c>
      <c r="B918" s="8" t="s">
        <v>2148</v>
      </c>
      <c r="C918" s="7" t="s">
        <v>9</v>
      </c>
      <c r="D918" s="7" t="s">
        <v>410</v>
      </c>
      <c r="E918" s="7" t="s">
        <v>10</v>
      </c>
      <c r="F918" s="10">
        <v>46044</v>
      </c>
      <c r="G918" s="10">
        <v>46325</v>
      </c>
      <c r="H918" s="11">
        <v>85113476</v>
      </c>
      <c r="I918" s="12" t="s">
        <v>3337</v>
      </c>
      <c r="J918" s="13" t="s">
        <v>4606</v>
      </c>
    </row>
    <row r="919" spans="1:10" ht="52.5" customHeight="1" x14ac:dyDescent="0.25">
      <c r="A919" s="9" t="s">
        <v>1023</v>
      </c>
      <c r="B919" s="8" t="s">
        <v>2149</v>
      </c>
      <c r="C919" s="7" t="s">
        <v>9</v>
      </c>
      <c r="D919" s="7" t="s">
        <v>410</v>
      </c>
      <c r="E919" s="7" t="s">
        <v>12</v>
      </c>
      <c r="F919" s="10">
        <v>46043</v>
      </c>
      <c r="G919" s="10">
        <v>46387</v>
      </c>
      <c r="H919" s="11">
        <v>89931927</v>
      </c>
      <c r="I919" s="12" t="s">
        <v>3338</v>
      </c>
      <c r="J919" s="13" t="s">
        <v>4607</v>
      </c>
    </row>
    <row r="920" spans="1:10" ht="52.5" customHeight="1" x14ac:dyDescent="0.25">
      <c r="A920" s="9" t="s">
        <v>129</v>
      </c>
      <c r="B920" s="8" t="s">
        <v>2150</v>
      </c>
      <c r="C920" s="7" t="s">
        <v>9</v>
      </c>
      <c r="D920" s="7" t="s">
        <v>410</v>
      </c>
      <c r="E920" s="7" t="s">
        <v>12</v>
      </c>
      <c r="F920" s="10">
        <v>46044</v>
      </c>
      <c r="G920" s="10">
        <v>46387</v>
      </c>
      <c r="H920" s="11">
        <v>96579040</v>
      </c>
      <c r="I920" s="12" t="s">
        <v>3339</v>
      </c>
      <c r="J920" s="13" t="s">
        <v>4608</v>
      </c>
    </row>
    <row r="921" spans="1:10" ht="52.5" customHeight="1" x14ac:dyDescent="0.25">
      <c r="A921" s="9" t="s">
        <v>358</v>
      </c>
      <c r="B921" s="8" t="s">
        <v>2151</v>
      </c>
      <c r="C921" s="7" t="s">
        <v>9</v>
      </c>
      <c r="D921" s="7" t="s">
        <v>410</v>
      </c>
      <c r="E921" s="7" t="s">
        <v>408</v>
      </c>
      <c r="F921" s="10">
        <v>46043</v>
      </c>
      <c r="G921" s="10">
        <v>46295</v>
      </c>
      <c r="H921" s="11">
        <v>77527442</v>
      </c>
      <c r="I921" s="12" t="s">
        <v>3340</v>
      </c>
      <c r="J921" s="13" t="s">
        <v>4609</v>
      </c>
    </row>
    <row r="922" spans="1:10" ht="52.5" customHeight="1" x14ac:dyDescent="0.25">
      <c r="A922" s="9" t="s">
        <v>401</v>
      </c>
      <c r="B922" s="8" t="s">
        <v>2152</v>
      </c>
      <c r="C922" s="7" t="s">
        <v>9</v>
      </c>
      <c r="D922" s="7" t="s">
        <v>410</v>
      </c>
      <c r="E922" s="7" t="s">
        <v>10</v>
      </c>
      <c r="F922" s="10">
        <v>46043</v>
      </c>
      <c r="G922" s="10">
        <v>46372</v>
      </c>
      <c r="H922" s="11">
        <v>101892441</v>
      </c>
      <c r="I922" s="12" t="s">
        <v>3341</v>
      </c>
      <c r="J922" s="13" t="s">
        <v>4610</v>
      </c>
    </row>
    <row r="923" spans="1:10" ht="52.5" customHeight="1" x14ac:dyDescent="0.25">
      <c r="A923" s="9" t="s">
        <v>1024</v>
      </c>
      <c r="B923" s="8" t="s">
        <v>2153</v>
      </c>
      <c r="C923" s="7" t="s">
        <v>9</v>
      </c>
      <c r="D923" s="7" t="s">
        <v>410</v>
      </c>
      <c r="E923" s="7" t="s">
        <v>10</v>
      </c>
      <c r="F923" s="10">
        <v>46044</v>
      </c>
      <c r="G923" s="10">
        <v>46295</v>
      </c>
      <c r="H923" s="11">
        <v>64811092</v>
      </c>
      <c r="I923" s="12" t="s">
        <v>3342</v>
      </c>
      <c r="J923" s="13" t="s">
        <v>4611</v>
      </c>
    </row>
    <row r="924" spans="1:10" ht="52.5" customHeight="1" x14ac:dyDescent="0.25">
      <c r="A924" s="9" t="s">
        <v>1025</v>
      </c>
      <c r="B924" s="8" t="s">
        <v>2154</v>
      </c>
      <c r="C924" s="7" t="s">
        <v>9</v>
      </c>
      <c r="D924" s="7" t="s">
        <v>410</v>
      </c>
      <c r="E924" s="7" t="s">
        <v>12</v>
      </c>
      <c r="F924" s="10">
        <v>46043</v>
      </c>
      <c r="G924" s="10">
        <v>46387</v>
      </c>
      <c r="H924" s="11">
        <v>89931927</v>
      </c>
      <c r="I924" s="12" t="s">
        <v>3343</v>
      </c>
      <c r="J924" s="13" t="s">
        <v>4612</v>
      </c>
    </row>
    <row r="925" spans="1:10" ht="52.5" customHeight="1" x14ac:dyDescent="0.25">
      <c r="A925" s="9" t="s">
        <v>1026</v>
      </c>
      <c r="B925" s="8" t="s">
        <v>2155</v>
      </c>
      <c r="C925" s="7" t="s">
        <v>9</v>
      </c>
      <c r="D925" s="7" t="s">
        <v>410</v>
      </c>
      <c r="E925" s="7" t="s">
        <v>12</v>
      </c>
      <c r="F925" s="10">
        <v>46043</v>
      </c>
      <c r="G925" s="10">
        <v>46387</v>
      </c>
      <c r="H925" s="11">
        <v>105437321</v>
      </c>
      <c r="I925" s="12" t="s">
        <v>3344</v>
      </c>
      <c r="J925" s="13" t="s">
        <v>4613</v>
      </c>
    </row>
    <row r="926" spans="1:10" ht="52.5" customHeight="1" x14ac:dyDescent="0.25">
      <c r="A926" s="9" t="s">
        <v>1027</v>
      </c>
      <c r="B926" s="8" t="s">
        <v>2156</v>
      </c>
      <c r="C926" s="7" t="s">
        <v>9</v>
      </c>
      <c r="D926" s="7" t="s">
        <v>410</v>
      </c>
      <c r="E926" s="7" t="s">
        <v>12</v>
      </c>
      <c r="F926" s="10">
        <v>46044</v>
      </c>
      <c r="G926" s="10">
        <v>46371</v>
      </c>
      <c r="H926" s="11">
        <v>100785674</v>
      </c>
      <c r="I926" s="12" t="s">
        <v>3345</v>
      </c>
      <c r="J926" s="13" t="s">
        <v>4614</v>
      </c>
    </row>
    <row r="927" spans="1:10" ht="52.5" customHeight="1" x14ac:dyDescent="0.25">
      <c r="A927" s="9" t="s">
        <v>1028</v>
      </c>
      <c r="B927" s="8" t="s">
        <v>2157</v>
      </c>
      <c r="C927" s="7" t="s">
        <v>9</v>
      </c>
      <c r="D927" s="7" t="s">
        <v>410</v>
      </c>
      <c r="E927" s="7" t="s">
        <v>408</v>
      </c>
      <c r="F927" s="10">
        <v>46044</v>
      </c>
      <c r="G927" s="10">
        <v>46370</v>
      </c>
      <c r="H927" s="11">
        <v>73878804</v>
      </c>
      <c r="I927" s="12" t="s">
        <v>3346</v>
      </c>
      <c r="J927" s="13" t="s">
        <v>4615</v>
      </c>
    </row>
    <row r="928" spans="1:10" ht="52.5" customHeight="1" x14ac:dyDescent="0.25">
      <c r="A928" s="9" t="s">
        <v>1029</v>
      </c>
      <c r="B928" s="8" t="s">
        <v>2158</v>
      </c>
      <c r="C928" s="7" t="s">
        <v>9</v>
      </c>
      <c r="D928" s="7" t="s">
        <v>410</v>
      </c>
      <c r="E928" s="7" t="s">
        <v>10</v>
      </c>
      <c r="F928" s="10">
        <v>46044</v>
      </c>
      <c r="G928" s="10">
        <v>46360</v>
      </c>
      <c r="H928" s="11">
        <v>65069247</v>
      </c>
      <c r="I928" s="12" t="s">
        <v>3347</v>
      </c>
      <c r="J928" s="13" t="s">
        <v>4616</v>
      </c>
    </row>
    <row r="929" spans="1:10" ht="52.5" customHeight="1" x14ac:dyDescent="0.25">
      <c r="A929" s="9" t="s">
        <v>218</v>
      </c>
      <c r="B929" s="8" t="s">
        <v>2159</v>
      </c>
      <c r="C929" s="7" t="s">
        <v>9</v>
      </c>
      <c r="D929" s="7" t="s">
        <v>410</v>
      </c>
      <c r="E929" s="7" t="s">
        <v>10</v>
      </c>
      <c r="F929" s="10">
        <v>46044</v>
      </c>
      <c r="G929" s="10">
        <v>46325</v>
      </c>
      <c r="H929" s="11">
        <v>79980000</v>
      </c>
      <c r="I929" s="12" t="s">
        <v>3348</v>
      </c>
      <c r="J929" s="13" t="s">
        <v>4617</v>
      </c>
    </row>
    <row r="930" spans="1:10" ht="52.5" customHeight="1" x14ac:dyDescent="0.25">
      <c r="A930" s="9" t="s">
        <v>149</v>
      </c>
      <c r="B930" s="8" t="s">
        <v>2160</v>
      </c>
      <c r="C930" s="7" t="s">
        <v>9</v>
      </c>
      <c r="D930" s="7" t="s">
        <v>410</v>
      </c>
      <c r="E930" s="7" t="s">
        <v>10</v>
      </c>
      <c r="F930" s="10">
        <v>46044</v>
      </c>
      <c r="G930" s="10">
        <v>46374</v>
      </c>
      <c r="H930" s="11">
        <v>113981367</v>
      </c>
      <c r="I930" s="12" t="s">
        <v>3349</v>
      </c>
      <c r="J930" s="13" t="s">
        <v>4618</v>
      </c>
    </row>
    <row r="931" spans="1:10" ht="52.5" customHeight="1" x14ac:dyDescent="0.25">
      <c r="A931" s="9" t="s">
        <v>1030</v>
      </c>
      <c r="B931" s="8" t="s">
        <v>2161</v>
      </c>
      <c r="C931" s="7" t="s">
        <v>9</v>
      </c>
      <c r="D931" s="7" t="s">
        <v>410</v>
      </c>
      <c r="E931" s="7" t="s">
        <v>12</v>
      </c>
      <c r="F931" s="10">
        <v>46044</v>
      </c>
      <c r="G931" s="10">
        <v>46387</v>
      </c>
      <c r="H931" s="11">
        <v>105437321</v>
      </c>
      <c r="I931" s="12" t="s">
        <v>3350</v>
      </c>
      <c r="J931" s="13" t="s">
        <v>4619</v>
      </c>
    </row>
    <row r="932" spans="1:10" ht="52.5" customHeight="1" x14ac:dyDescent="0.25">
      <c r="A932" s="9" t="s">
        <v>1031</v>
      </c>
      <c r="B932" s="8" t="s">
        <v>2162</v>
      </c>
      <c r="C932" s="7" t="s">
        <v>9</v>
      </c>
      <c r="D932" s="7" t="s">
        <v>410</v>
      </c>
      <c r="E932" s="7" t="s">
        <v>12</v>
      </c>
      <c r="F932" s="10">
        <v>46048</v>
      </c>
      <c r="G932" s="10">
        <v>46387</v>
      </c>
      <c r="H932" s="11">
        <v>89931927</v>
      </c>
      <c r="I932" s="12" t="s">
        <v>3351</v>
      </c>
      <c r="J932" s="13" t="s">
        <v>4620</v>
      </c>
    </row>
    <row r="933" spans="1:10" ht="52.5" customHeight="1" x14ac:dyDescent="0.25">
      <c r="A933" s="9" t="s">
        <v>1032</v>
      </c>
      <c r="B933" s="8" t="s">
        <v>2163</v>
      </c>
      <c r="C933" s="7" t="s">
        <v>9</v>
      </c>
      <c r="D933" s="7" t="s">
        <v>410</v>
      </c>
      <c r="E933" s="7" t="s">
        <v>12</v>
      </c>
      <c r="F933" s="10">
        <v>46044</v>
      </c>
      <c r="G933" s="10">
        <v>46371</v>
      </c>
      <c r="H933" s="11">
        <v>95986345</v>
      </c>
      <c r="I933" s="12" t="s">
        <v>3352</v>
      </c>
      <c r="J933" s="13" t="s">
        <v>4621</v>
      </c>
    </row>
    <row r="934" spans="1:10" ht="52.5" customHeight="1" x14ac:dyDescent="0.25">
      <c r="A934" s="9" t="s">
        <v>243</v>
      </c>
      <c r="B934" s="8" t="s">
        <v>2164</v>
      </c>
      <c r="C934" s="7" t="s">
        <v>9</v>
      </c>
      <c r="D934" s="7" t="s">
        <v>410</v>
      </c>
      <c r="E934" s="7" t="s">
        <v>12</v>
      </c>
      <c r="F934" s="10">
        <v>46044</v>
      </c>
      <c r="G934" s="10">
        <v>46295</v>
      </c>
      <c r="H934" s="11">
        <v>59752875</v>
      </c>
      <c r="I934" s="12" t="s">
        <v>3353</v>
      </c>
      <c r="J934" s="13" t="s">
        <v>4622</v>
      </c>
    </row>
    <row r="935" spans="1:10" ht="52.5" customHeight="1" x14ac:dyDescent="0.25">
      <c r="A935" s="9" t="s">
        <v>134</v>
      </c>
      <c r="B935" s="8" t="s">
        <v>2165</v>
      </c>
      <c r="C935" s="7" t="s">
        <v>9</v>
      </c>
      <c r="D935" s="7" t="s">
        <v>410</v>
      </c>
      <c r="E935" s="7" t="s">
        <v>12</v>
      </c>
      <c r="F935" s="10">
        <v>46044</v>
      </c>
      <c r="G935" s="10">
        <v>46316</v>
      </c>
      <c r="H935" s="11">
        <v>38293384</v>
      </c>
      <c r="I935" s="12" t="s">
        <v>3354</v>
      </c>
      <c r="J935" s="13" t="s">
        <v>4623</v>
      </c>
    </row>
    <row r="936" spans="1:10" ht="52.5" customHeight="1" x14ac:dyDescent="0.25">
      <c r="A936" s="9" t="s">
        <v>1033</v>
      </c>
      <c r="B936" s="8" t="s">
        <v>2166</v>
      </c>
      <c r="C936" s="7" t="s">
        <v>9</v>
      </c>
      <c r="D936" s="7" t="s">
        <v>410</v>
      </c>
      <c r="E936" s="7" t="s">
        <v>10</v>
      </c>
      <c r="F936" s="10">
        <v>46043</v>
      </c>
      <c r="G936" s="10">
        <v>46387</v>
      </c>
      <c r="H936" s="11">
        <v>105437446</v>
      </c>
      <c r="I936" s="12" t="s">
        <v>3355</v>
      </c>
      <c r="J936" s="13" t="s">
        <v>4624</v>
      </c>
    </row>
    <row r="937" spans="1:10" ht="52.5" customHeight="1" x14ac:dyDescent="0.25">
      <c r="A937" s="9" t="s">
        <v>391</v>
      </c>
      <c r="B937" s="8" t="s">
        <v>2167</v>
      </c>
      <c r="C937" s="7" t="s">
        <v>9</v>
      </c>
      <c r="D937" s="7" t="s">
        <v>410</v>
      </c>
      <c r="E937" s="7" t="s">
        <v>408</v>
      </c>
      <c r="F937" s="10">
        <v>46043</v>
      </c>
      <c r="G937" s="10">
        <v>46377</v>
      </c>
      <c r="H937" s="11">
        <v>102646333</v>
      </c>
      <c r="I937" s="12" t="s">
        <v>3356</v>
      </c>
      <c r="J937" s="13" t="s">
        <v>4625</v>
      </c>
    </row>
    <row r="938" spans="1:10" ht="52.5" customHeight="1" x14ac:dyDescent="0.25">
      <c r="A938" s="9" t="s">
        <v>1034</v>
      </c>
      <c r="B938" s="8" t="s">
        <v>2168</v>
      </c>
      <c r="C938" s="7" t="s">
        <v>9</v>
      </c>
      <c r="D938" s="7" t="s">
        <v>410</v>
      </c>
      <c r="E938" s="7" t="s">
        <v>10</v>
      </c>
      <c r="F938" s="10">
        <v>46044</v>
      </c>
      <c r="G938" s="10">
        <v>46295</v>
      </c>
      <c r="H938" s="11">
        <v>41944442</v>
      </c>
      <c r="I938" s="12" t="s">
        <v>3357</v>
      </c>
      <c r="J938" s="13" t="s">
        <v>4626</v>
      </c>
    </row>
    <row r="939" spans="1:10" ht="52.5" customHeight="1" x14ac:dyDescent="0.25">
      <c r="A939" s="9" t="s">
        <v>1035</v>
      </c>
      <c r="B939" s="8" t="s">
        <v>2169</v>
      </c>
      <c r="C939" s="7" t="s">
        <v>9</v>
      </c>
      <c r="D939" s="7" t="s">
        <v>410</v>
      </c>
      <c r="E939" s="7" t="s">
        <v>12</v>
      </c>
      <c r="F939" s="10">
        <v>46044</v>
      </c>
      <c r="G939" s="10">
        <v>46380</v>
      </c>
      <c r="H939" s="11">
        <v>116052386</v>
      </c>
      <c r="I939" s="12" t="s">
        <v>3358</v>
      </c>
      <c r="J939" s="13" t="s">
        <v>4627</v>
      </c>
    </row>
    <row r="940" spans="1:10" ht="52.5" customHeight="1" x14ac:dyDescent="0.25">
      <c r="A940" s="9" t="s">
        <v>1036</v>
      </c>
      <c r="B940" s="8" t="s">
        <v>2170</v>
      </c>
      <c r="C940" s="7" t="s">
        <v>9</v>
      </c>
      <c r="D940" s="7" t="s">
        <v>410</v>
      </c>
      <c r="E940" s="7" t="s">
        <v>12</v>
      </c>
      <c r="F940" s="10">
        <v>46043</v>
      </c>
      <c r="G940" s="10">
        <v>46371</v>
      </c>
      <c r="H940" s="11">
        <v>67084550</v>
      </c>
      <c r="I940" s="12" t="s">
        <v>3359</v>
      </c>
      <c r="J940" s="13" t="s">
        <v>4628</v>
      </c>
    </row>
    <row r="941" spans="1:10" ht="52.5" customHeight="1" x14ac:dyDescent="0.25">
      <c r="A941" s="9" t="s">
        <v>250</v>
      </c>
      <c r="B941" s="8" t="s">
        <v>2171</v>
      </c>
      <c r="C941" s="7" t="s">
        <v>9</v>
      </c>
      <c r="D941" s="7" t="s">
        <v>410</v>
      </c>
      <c r="E941" s="7" t="s">
        <v>12</v>
      </c>
      <c r="F941" s="10">
        <v>46044</v>
      </c>
      <c r="G941" s="10">
        <v>46387</v>
      </c>
      <c r="H941" s="11">
        <v>81263910</v>
      </c>
      <c r="I941" s="12" t="s">
        <v>3360</v>
      </c>
      <c r="J941" s="13" t="s">
        <v>4629</v>
      </c>
    </row>
    <row r="942" spans="1:10" ht="52.5" customHeight="1" x14ac:dyDescent="0.25">
      <c r="A942" s="9" t="s">
        <v>1037</v>
      </c>
      <c r="B942" s="8" t="s">
        <v>2172</v>
      </c>
      <c r="C942" s="7" t="s">
        <v>9</v>
      </c>
      <c r="D942" s="7" t="s">
        <v>410</v>
      </c>
      <c r="E942" s="7" t="s">
        <v>12</v>
      </c>
      <c r="F942" s="10">
        <v>46044</v>
      </c>
      <c r="G942" s="10">
        <v>46387</v>
      </c>
      <c r="H942" s="11">
        <v>149119217</v>
      </c>
      <c r="I942" s="12" t="s">
        <v>3361</v>
      </c>
      <c r="J942" s="13" t="s">
        <v>4630</v>
      </c>
    </row>
    <row r="943" spans="1:10" ht="52.5" customHeight="1" x14ac:dyDescent="0.25">
      <c r="A943" s="9" t="s">
        <v>1038</v>
      </c>
      <c r="B943" s="8" t="s">
        <v>2173</v>
      </c>
      <c r="C943" s="7" t="s">
        <v>9</v>
      </c>
      <c r="D943" s="7" t="s">
        <v>410</v>
      </c>
      <c r="E943" s="7" t="s">
        <v>408</v>
      </c>
      <c r="F943" s="10">
        <v>46044</v>
      </c>
      <c r="G943" s="10">
        <v>46295</v>
      </c>
      <c r="H943" s="11">
        <v>77500000</v>
      </c>
      <c r="I943" s="12" t="s">
        <v>3362</v>
      </c>
      <c r="J943" s="13" t="s">
        <v>4631</v>
      </c>
    </row>
    <row r="944" spans="1:10" ht="52.5" customHeight="1" x14ac:dyDescent="0.25">
      <c r="A944" s="9" t="s">
        <v>224</v>
      </c>
      <c r="B944" s="8" t="s">
        <v>2174</v>
      </c>
      <c r="C944" s="7" t="s">
        <v>9</v>
      </c>
      <c r="D944" s="7" t="s">
        <v>410</v>
      </c>
      <c r="E944" s="7" t="s">
        <v>10</v>
      </c>
      <c r="F944" s="10">
        <v>46050</v>
      </c>
      <c r="G944" s="10">
        <v>46356</v>
      </c>
      <c r="H944" s="11">
        <v>88866667</v>
      </c>
      <c r="I944" s="12" t="s">
        <v>3363</v>
      </c>
      <c r="J944" s="13" t="s">
        <v>4632</v>
      </c>
    </row>
    <row r="945" spans="1:10" ht="52.5" customHeight="1" x14ac:dyDescent="0.25">
      <c r="A945" s="9" t="s">
        <v>1039</v>
      </c>
      <c r="B945" s="8" t="s">
        <v>2175</v>
      </c>
      <c r="C945" s="7" t="s">
        <v>9</v>
      </c>
      <c r="D945" s="7" t="s">
        <v>410</v>
      </c>
      <c r="E945" s="7" t="s">
        <v>12</v>
      </c>
      <c r="F945" s="10">
        <v>46044</v>
      </c>
      <c r="G945" s="10">
        <v>46371</v>
      </c>
      <c r="H945" s="11">
        <v>79670500</v>
      </c>
      <c r="I945" s="12" t="s">
        <v>3364</v>
      </c>
      <c r="J945" s="13" t="s">
        <v>4633</v>
      </c>
    </row>
    <row r="946" spans="1:10" ht="52.5" customHeight="1" x14ac:dyDescent="0.25">
      <c r="A946" s="9" t="s">
        <v>1040</v>
      </c>
      <c r="B946" s="8" t="s">
        <v>2176</v>
      </c>
      <c r="C946" s="7" t="s">
        <v>9</v>
      </c>
      <c r="D946" s="7" t="s">
        <v>410</v>
      </c>
      <c r="E946" s="7" t="s">
        <v>12</v>
      </c>
      <c r="F946" s="10">
        <v>46044</v>
      </c>
      <c r="G946" s="10">
        <v>46371</v>
      </c>
      <c r="H946" s="11">
        <v>100785674</v>
      </c>
      <c r="I946" s="12" t="s">
        <v>3365</v>
      </c>
      <c r="J946" s="13" t="s">
        <v>4634</v>
      </c>
    </row>
    <row r="947" spans="1:10" ht="52.5" customHeight="1" x14ac:dyDescent="0.25">
      <c r="A947" s="9" t="s">
        <v>1041</v>
      </c>
      <c r="B947" s="8" t="s">
        <v>2177</v>
      </c>
      <c r="C947" s="7" t="s">
        <v>9</v>
      </c>
      <c r="D947" s="7" t="s">
        <v>410</v>
      </c>
      <c r="E947" s="7" t="s">
        <v>408</v>
      </c>
      <c r="F947" s="10">
        <v>46044</v>
      </c>
      <c r="G947" s="10">
        <v>46373</v>
      </c>
      <c r="H947" s="11">
        <v>54500000</v>
      </c>
      <c r="I947" s="12" t="s">
        <v>3366</v>
      </c>
      <c r="J947" s="13" t="s">
        <v>4635</v>
      </c>
    </row>
    <row r="948" spans="1:10" ht="52.5" customHeight="1" x14ac:dyDescent="0.25">
      <c r="A948" s="9" t="s">
        <v>1042</v>
      </c>
      <c r="B948" s="8" t="s">
        <v>2178</v>
      </c>
      <c r="C948" s="7" t="s">
        <v>9</v>
      </c>
      <c r="D948" s="7" t="s">
        <v>410</v>
      </c>
      <c r="E948" s="7" t="s">
        <v>10</v>
      </c>
      <c r="F948" s="10">
        <v>46044</v>
      </c>
      <c r="G948" s="10">
        <v>46374</v>
      </c>
      <c r="H948" s="11">
        <v>113981367</v>
      </c>
      <c r="I948" s="12" t="s">
        <v>3367</v>
      </c>
      <c r="J948" s="13" t="s">
        <v>4636</v>
      </c>
    </row>
    <row r="949" spans="1:10" ht="52.5" customHeight="1" x14ac:dyDescent="0.25">
      <c r="A949" s="9" t="s">
        <v>1043</v>
      </c>
      <c r="B949" s="8" t="s">
        <v>2179</v>
      </c>
      <c r="C949" s="7" t="s">
        <v>9</v>
      </c>
      <c r="D949" s="7" t="s">
        <v>410</v>
      </c>
      <c r="E949" s="7" t="s">
        <v>12</v>
      </c>
      <c r="F949" s="10">
        <v>46044</v>
      </c>
      <c r="G949" s="10">
        <v>46380</v>
      </c>
      <c r="H949" s="11">
        <v>81876760</v>
      </c>
      <c r="I949" s="12" t="s">
        <v>3368</v>
      </c>
      <c r="J949" s="13" t="s">
        <v>4637</v>
      </c>
    </row>
    <row r="950" spans="1:10" ht="52.5" customHeight="1" x14ac:dyDescent="0.25">
      <c r="A950" s="9" t="s">
        <v>1044</v>
      </c>
      <c r="B950" s="8" t="s">
        <v>2180</v>
      </c>
      <c r="C950" s="7" t="s">
        <v>9</v>
      </c>
      <c r="D950" s="7" t="s">
        <v>410</v>
      </c>
      <c r="E950" s="7" t="s">
        <v>408</v>
      </c>
      <c r="F950" s="10">
        <v>46043</v>
      </c>
      <c r="G950" s="10">
        <v>46349</v>
      </c>
      <c r="H950" s="11">
        <v>69090363</v>
      </c>
      <c r="I950" s="12" t="s">
        <v>3369</v>
      </c>
      <c r="J950" s="13" t="s">
        <v>4638</v>
      </c>
    </row>
    <row r="951" spans="1:10" ht="52.5" customHeight="1" x14ac:dyDescent="0.25">
      <c r="A951" s="9" t="s">
        <v>1045</v>
      </c>
      <c r="B951" s="8" t="s">
        <v>2181</v>
      </c>
      <c r="C951" s="7" t="s">
        <v>9</v>
      </c>
      <c r="D951" s="7" t="s">
        <v>410</v>
      </c>
      <c r="E951" s="7" t="s">
        <v>408</v>
      </c>
      <c r="F951" s="10">
        <v>46044</v>
      </c>
      <c r="G951" s="10">
        <v>46371</v>
      </c>
      <c r="H951" s="11">
        <v>74106825</v>
      </c>
      <c r="I951" s="12" t="s">
        <v>3370</v>
      </c>
      <c r="J951" s="13" t="s">
        <v>4639</v>
      </c>
    </row>
    <row r="952" spans="1:10" ht="52.5" customHeight="1" x14ac:dyDescent="0.25">
      <c r="A952" s="9" t="s">
        <v>1046</v>
      </c>
      <c r="B952" s="8" t="s">
        <v>2182</v>
      </c>
      <c r="C952" s="7" t="s">
        <v>9</v>
      </c>
      <c r="D952" s="7" t="s">
        <v>410</v>
      </c>
      <c r="E952" s="7" t="s">
        <v>408</v>
      </c>
      <c r="F952" s="10">
        <v>46044</v>
      </c>
      <c r="G952" s="10">
        <v>46371</v>
      </c>
      <c r="H952" s="11">
        <v>74106825</v>
      </c>
      <c r="I952" s="12" t="s">
        <v>3371</v>
      </c>
      <c r="J952" s="13" t="s">
        <v>4640</v>
      </c>
    </row>
    <row r="953" spans="1:10" ht="52.5" customHeight="1" x14ac:dyDescent="0.25">
      <c r="A953" s="9" t="s">
        <v>148</v>
      </c>
      <c r="B953" s="8" t="s">
        <v>2183</v>
      </c>
      <c r="C953" s="7" t="s">
        <v>9</v>
      </c>
      <c r="D953" s="7" t="s">
        <v>410</v>
      </c>
      <c r="E953" s="7" t="s">
        <v>10</v>
      </c>
      <c r="F953" s="10">
        <v>46044</v>
      </c>
      <c r="G953" s="10">
        <v>46356</v>
      </c>
      <c r="H953" s="11">
        <v>88866667</v>
      </c>
      <c r="I953" s="12" t="s">
        <v>3372</v>
      </c>
      <c r="J953" s="13" t="s">
        <v>4641</v>
      </c>
    </row>
    <row r="954" spans="1:10" ht="52.5" customHeight="1" x14ac:dyDescent="0.25">
      <c r="A954" s="9" t="s">
        <v>141</v>
      </c>
      <c r="B954" s="8" t="s">
        <v>2184</v>
      </c>
      <c r="C954" s="7" t="s">
        <v>9</v>
      </c>
      <c r="D954" s="7" t="s">
        <v>410</v>
      </c>
      <c r="E954" s="7" t="s">
        <v>10</v>
      </c>
      <c r="F954" s="10">
        <v>46043</v>
      </c>
      <c r="G954" s="10">
        <v>46374</v>
      </c>
      <c r="H954" s="11">
        <v>113981367</v>
      </c>
      <c r="I954" s="12" t="s">
        <v>3373</v>
      </c>
      <c r="J954" s="13" t="s">
        <v>4642</v>
      </c>
    </row>
    <row r="955" spans="1:10" ht="52.5" customHeight="1" x14ac:dyDescent="0.25">
      <c r="A955" s="9" t="s">
        <v>1047</v>
      </c>
      <c r="B955" s="8" t="s">
        <v>2185</v>
      </c>
      <c r="C955" s="7" t="s">
        <v>9</v>
      </c>
      <c r="D955" s="7" t="s">
        <v>410</v>
      </c>
      <c r="E955" s="7" t="s">
        <v>12</v>
      </c>
      <c r="F955" s="10">
        <v>46043</v>
      </c>
      <c r="G955" s="10">
        <v>46387</v>
      </c>
      <c r="H955" s="11">
        <v>105437321</v>
      </c>
      <c r="I955" s="12" t="s">
        <v>3374</v>
      </c>
      <c r="J955" s="13" t="s">
        <v>4643</v>
      </c>
    </row>
    <row r="956" spans="1:10" ht="52.5" customHeight="1" x14ac:dyDescent="0.25">
      <c r="A956" s="9" t="s">
        <v>179</v>
      </c>
      <c r="B956" s="8" t="s">
        <v>2186</v>
      </c>
      <c r="C956" s="7" t="s">
        <v>9</v>
      </c>
      <c r="D956" s="7" t="s">
        <v>410</v>
      </c>
      <c r="E956" s="7" t="s">
        <v>12</v>
      </c>
      <c r="F956" s="10">
        <v>46043</v>
      </c>
      <c r="G956" s="10">
        <v>46387</v>
      </c>
      <c r="H956" s="11">
        <v>105437321</v>
      </c>
      <c r="I956" s="12" t="s">
        <v>3375</v>
      </c>
      <c r="J956" s="13" t="s">
        <v>4644</v>
      </c>
    </row>
    <row r="957" spans="1:10" ht="52.5" customHeight="1" x14ac:dyDescent="0.25">
      <c r="A957" s="9" t="s">
        <v>1048</v>
      </c>
      <c r="B957" s="8" t="s">
        <v>2187</v>
      </c>
      <c r="C957" s="7" t="s">
        <v>9</v>
      </c>
      <c r="D957" s="7" t="s">
        <v>410</v>
      </c>
      <c r="E957" s="7" t="s">
        <v>12</v>
      </c>
      <c r="F957" s="10">
        <v>46043</v>
      </c>
      <c r="G957" s="10">
        <v>46356</v>
      </c>
      <c r="H957" s="11">
        <v>98962995</v>
      </c>
      <c r="I957" s="12" t="s">
        <v>3376</v>
      </c>
      <c r="J957" s="13" t="s">
        <v>4645</v>
      </c>
    </row>
    <row r="958" spans="1:10" ht="52.5" customHeight="1" x14ac:dyDescent="0.25">
      <c r="A958" s="9" t="s">
        <v>231</v>
      </c>
      <c r="B958" s="8" t="s">
        <v>2188</v>
      </c>
      <c r="C958" s="7" t="s">
        <v>9</v>
      </c>
      <c r="D958" s="7" t="s">
        <v>410</v>
      </c>
      <c r="E958" s="7" t="s">
        <v>408</v>
      </c>
      <c r="F958" s="10">
        <v>46044</v>
      </c>
      <c r="G958" s="10">
        <v>46377</v>
      </c>
      <c r="H958" s="11">
        <v>102646333</v>
      </c>
      <c r="I958" s="12" t="s">
        <v>3377</v>
      </c>
      <c r="J958" s="13" t="s">
        <v>4646</v>
      </c>
    </row>
    <row r="959" spans="1:10" ht="52.5" customHeight="1" x14ac:dyDescent="0.25">
      <c r="A959" s="9" t="s">
        <v>177</v>
      </c>
      <c r="B959" s="8" t="s">
        <v>2189</v>
      </c>
      <c r="C959" s="7" t="s">
        <v>9</v>
      </c>
      <c r="D959" s="7" t="s">
        <v>410</v>
      </c>
      <c r="E959" s="7" t="s">
        <v>10</v>
      </c>
      <c r="F959" s="10">
        <v>46044</v>
      </c>
      <c r="G959" s="10">
        <v>46370</v>
      </c>
      <c r="H959" s="11">
        <v>59400000</v>
      </c>
      <c r="I959" s="12" t="s">
        <v>3378</v>
      </c>
      <c r="J959" s="13" t="s">
        <v>4647</v>
      </c>
    </row>
    <row r="960" spans="1:10" ht="52.5" customHeight="1" x14ac:dyDescent="0.25">
      <c r="A960" s="9" t="s">
        <v>1049</v>
      </c>
      <c r="B960" s="8" t="s">
        <v>2190</v>
      </c>
      <c r="C960" s="7" t="s">
        <v>9</v>
      </c>
      <c r="D960" s="7" t="s">
        <v>410</v>
      </c>
      <c r="E960" s="7" t="s">
        <v>10</v>
      </c>
      <c r="F960" s="10">
        <v>46044</v>
      </c>
      <c r="G960" s="10">
        <v>46386</v>
      </c>
      <c r="H960" s="11">
        <v>97209294</v>
      </c>
      <c r="I960" s="12" t="s">
        <v>3379</v>
      </c>
      <c r="J960" s="13" t="s">
        <v>4648</v>
      </c>
    </row>
    <row r="961" spans="1:10" ht="52.5" customHeight="1" x14ac:dyDescent="0.25">
      <c r="A961" s="9" t="s">
        <v>1050</v>
      </c>
      <c r="B961" s="8" t="s">
        <v>2191</v>
      </c>
      <c r="C961" s="7" t="s">
        <v>9</v>
      </c>
      <c r="D961" s="7" t="s">
        <v>410</v>
      </c>
      <c r="E961" s="7" t="s">
        <v>12</v>
      </c>
      <c r="F961" s="10">
        <v>46044</v>
      </c>
      <c r="G961" s="10">
        <v>46387</v>
      </c>
      <c r="H961" s="11">
        <v>102336317</v>
      </c>
      <c r="I961" s="12" t="s">
        <v>3380</v>
      </c>
      <c r="J961" s="13" t="s">
        <v>4649</v>
      </c>
    </row>
    <row r="962" spans="1:10" ht="52.5" customHeight="1" x14ac:dyDescent="0.25">
      <c r="A962" s="9" t="s">
        <v>1051</v>
      </c>
      <c r="B962" s="8" t="s">
        <v>2192</v>
      </c>
      <c r="C962" s="7" t="s">
        <v>9</v>
      </c>
      <c r="D962" s="7" t="s">
        <v>410</v>
      </c>
      <c r="E962" s="7" t="s">
        <v>12</v>
      </c>
      <c r="F962" s="10">
        <v>46044</v>
      </c>
      <c r="G962" s="10">
        <v>46387</v>
      </c>
      <c r="H962" s="11">
        <v>105437321</v>
      </c>
      <c r="I962" s="12" t="s">
        <v>3381</v>
      </c>
      <c r="J962" s="13" t="s">
        <v>4650</v>
      </c>
    </row>
    <row r="963" spans="1:10" ht="52.5" customHeight="1" x14ac:dyDescent="0.25">
      <c r="A963" s="9" t="s">
        <v>1052</v>
      </c>
      <c r="B963" s="8" t="s">
        <v>2193</v>
      </c>
      <c r="C963" s="7" t="s">
        <v>9</v>
      </c>
      <c r="D963" s="7" t="s">
        <v>410</v>
      </c>
      <c r="E963" s="7" t="s">
        <v>12</v>
      </c>
      <c r="F963" s="10">
        <v>46044</v>
      </c>
      <c r="G963" s="10">
        <v>46387</v>
      </c>
      <c r="H963" s="11">
        <v>105437321</v>
      </c>
      <c r="I963" s="12" t="s">
        <v>3382</v>
      </c>
      <c r="J963" s="13" t="s">
        <v>4651</v>
      </c>
    </row>
    <row r="964" spans="1:10" ht="52.5" customHeight="1" x14ac:dyDescent="0.25">
      <c r="A964" s="9" t="s">
        <v>1053</v>
      </c>
      <c r="B964" s="8" t="s">
        <v>2194</v>
      </c>
      <c r="C964" s="7" t="s">
        <v>9</v>
      </c>
      <c r="D964" s="7" t="s">
        <v>410</v>
      </c>
      <c r="E964" s="7" t="s">
        <v>12</v>
      </c>
      <c r="F964" s="10">
        <v>46044</v>
      </c>
      <c r="G964" s="10">
        <v>46295</v>
      </c>
      <c r="H964" s="11">
        <v>56907500</v>
      </c>
      <c r="I964" s="12" t="s">
        <v>3383</v>
      </c>
      <c r="J964" s="13" t="s">
        <v>4652</v>
      </c>
    </row>
    <row r="965" spans="1:10" ht="52.5" customHeight="1" x14ac:dyDescent="0.25">
      <c r="A965" s="9" t="s">
        <v>1054</v>
      </c>
      <c r="B965" s="8" t="s">
        <v>2195</v>
      </c>
      <c r="C965" s="7" t="s">
        <v>9</v>
      </c>
      <c r="D965" s="7" t="s">
        <v>410</v>
      </c>
      <c r="E965" s="7" t="s">
        <v>12</v>
      </c>
      <c r="F965" s="10">
        <v>46044</v>
      </c>
      <c r="G965" s="10">
        <v>46387</v>
      </c>
      <c r="H965" s="11">
        <v>105437445</v>
      </c>
      <c r="I965" s="12" t="s">
        <v>3384</v>
      </c>
      <c r="J965" s="13" t="s">
        <v>4653</v>
      </c>
    </row>
    <row r="966" spans="1:10" ht="52.5" customHeight="1" x14ac:dyDescent="0.25">
      <c r="A966" s="9" t="s">
        <v>1055</v>
      </c>
      <c r="B966" s="8" t="s">
        <v>2196</v>
      </c>
      <c r="C966" s="7" t="s">
        <v>9</v>
      </c>
      <c r="D966" s="7" t="s">
        <v>410</v>
      </c>
      <c r="E966" s="7" t="s">
        <v>408</v>
      </c>
      <c r="F966" s="10">
        <v>46043</v>
      </c>
      <c r="G966" s="10">
        <v>46370</v>
      </c>
      <c r="H966" s="11">
        <v>73878804</v>
      </c>
      <c r="I966" s="12" t="s">
        <v>5126</v>
      </c>
      <c r="J966" s="13" t="s">
        <v>4654</v>
      </c>
    </row>
    <row r="967" spans="1:10" ht="52.5" customHeight="1" x14ac:dyDescent="0.25">
      <c r="A967" s="9" t="s">
        <v>1056</v>
      </c>
      <c r="B967" s="8" t="s">
        <v>2197</v>
      </c>
      <c r="C967" s="7" t="s">
        <v>9</v>
      </c>
      <c r="D967" s="7" t="s">
        <v>410</v>
      </c>
      <c r="E967" s="7" t="s">
        <v>408</v>
      </c>
      <c r="F967" s="10">
        <v>46043</v>
      </c>
      <c r="G967" s="10">
        <v>46371</v>
      </c>
      <c r="H967" s="11">
        <v>74106825</v>
      </c>
      <c r="I967" s="12" t="s">
        <v>5127</v>
      </c>
      <c r="J967" s="13" t="s">
        <v>4655</v>
      </c>
    </row>
    <row r="968" spans="1:10" ht="52.5" customHeight="1" x14ac:dyDescent="0.25">
      <c r="A968" s="9" t="s">
        <v>1057</v>
      </c>
      <c r="B968" s="8" t="s">
        <v>2198</v>
      </c>
      <c r="C968" s="7" t="s">
        <v>9</v>
      </c>
      <c r="D968" s="7" t="s">
        <v>410</v>
      </c>
      <c r="E968" s="7" t="s">
        <v>10</v>
      </c>
      <c r="F968" s="10">
        <v>46044</v>
      </c>
      <c r="G968" s="10">
        <v>46325</v>
      </c>
      <c r="H968" s="11">
        <v>80266667</v>
      </c>
      <c r="I968" s="12" t="s">
        <v>5128</v>
      </c>
      <c r="J968" s="13" t="s">
        <v>4656</v>
      </c>
    </row>
    <row r="969" spans="1:10" ht="52.5" customHeight="1" x14ac:dyDescent="0.25">
      <c r="A969" s="9" t="s">
        <v>132</v>
      </c>
      <c r="B969" s="8" t="s">
        <v>2199</v>
      </c>
      <c r="C969" s="7" t="s">
        <v>9</v>
      </c>
      <c r="D969" s="7" t="s">
        <v>410</v>
      </c>
      <c r="E969" s="7" t="s">
        <v>10</v>
      </c>
      <c r="F969" s="10">
        <v>46043</v>
      </c>
      <c r="G969" s="10">
        <v>46374</v>
      </c>
      <c r="H969" s="11">
        <v>113981367</v>
      </c>
      <c r="I969" s="12" t="s">
        <v>5129</v>
      </c>
      <c r="J969" s="13" t="s">
        <v>4657</v>
      </c>
    </row>
    <row r="970" spans="1:10" ht="52.5" customHeight="1" x14ac:dyDescent="0.25">
      <c r="A970" s="9" t="s">
        <v>1058</v>
      </c>
      <c r="B970" s="8" t="s">
        <v>2200</v>
      </c>
      <c r="C970" s="7" t="s">
        <v>9</v>
      </c>
      <c r="D970" s="7" t="s">
        <v>410</v>
      </c>
      <c r="E970" s="7" t="s">
        <v>12</v>
      </c>
      <c r="F970" s="10">
        <v>46044</v>
      </c>
      <c r="G970" s="10">
        <v>46387</v>
      </c>
      <c r="H970" s="11">
        <v>89931927</v>
      </c>
      <c r="I970" s="12" t="s">
        <v>5130</v>
      </c>
      <c r="J970" s="13" t="s">
        <v>4658</v>
      </c>
    </row>
    <row r="971" spans="1:10" ht="52.5" customHeight="1" x14ac:dyDescent="0.25">
      <c r="A971" s="9" t="s">
        <v>390</v>
      </c>
      <c r="B971" s="8" t="s">
        <v>2201</v>
      </c>
      <c r="C971" s="7" t="s">
        <v>9</v>
      </c>
      <c r="D971" s="7" t="s">
        <v>410</v>
      </c>
      <c r="E971" s="7" t="s">
        <v>12</v>
      </c>
      <c r="F971" s="10">
        <v>46044</v>
      </c>
      <c r="G971" s="10">
        <v>46371</v>
      </c>
      <c r="H971" s="11">
        <v>100785674</v>
      </c>
      <c r="I971" s="12" t="s">
        <v>5131</v>
      </c>
      <c r="J971" s="13" t="s">
        <v>4659</v>
      </c>
    </row>
    <row r="972" spans="1:10" ht="52.5" customHeight="1" x14ac:dyDescent="0.25">
      <c r="A972" s="9" t="s">
        <v>1059</v>
      </c>
      <c r="B972" s="8" t="s">
        <v>2202</v>
      </c>
      <c r="C972" s="7" t="s">
        <v>9</v>
      </c>
      <c r="D972" s="7" t="s">
        <v>410</v>
      </c>
      <c r="E972" s="7" t="s">
        <v>12</v>
      </c>
      <c r="F972" s="10">
        <v>46044</v>
      </c>
      <c r="G972" s="10">
        <v>46356</v>
      </c>
      <c r="H972" s="11">
        <v>109870272</v>
      </c>
      <c r="I972" s="12" t="s">
        <v>5132</v>
      </c>
      <c r="J972" s="13" t="s">
        <v>4660</v>
      </c>
    </row>
    <row r="973" spans="1:10" ht="52.5" customHeight="1" x14ac:dyDescent="0.25">
      <c r="A973" s="9" t="s">
        <v>1060</v>
      </c>
      <c r="B973" s="8" t="s">
        <v>2203</v>
      </c>
      <c r="C973" s="7" t="s">
        <v>9</v>
      </c>
      <c r="D973" s="7" t="s">
        <v>410</v>
      </c>
      <c r="E973" s="7" t="s">
        <v>408</v>
      </c>
      <c r="F973" s="10">
        <v>46044</v>
      </c>
      <c r="G973" s="10">
        <v>46371</v>
      </c>
      <c r="H973" s="11">
        <v>74106825</v>
      </c>
      <c r="I973" s="12" t="s">
        <v>3385</v>
      </c>
      <c r="J973" s="13" t="s">
        <v>4661</v>
      </c>
    </row>
    <row r="974" spans="1:10" ht="52.5" customHeight="1" x14ac:dyDescent="0.25">
      <c r="A974" s="9" t="s">
        <v>359</v>
      </c>
      <c r="B974" s="8" t="s">
        <v>2204</v>
      </c>
      <c r="C974" s="7" t="s">
        <v>9</v>
      </c>
      <c r="D974" s="7" t="s">
        <v>410</v>
      </c>
      <c r="E974" s="7" t="s">
        <v>10</v>
      </c>
      <c r="F974" s="10">
        <v>46044</v>
      </c>
      <c r="G974" s="10">
        <v>46379</v>
      </c>
      <c r="H974" s="11">
        <v>112378386</v>
      </c>
      <c r="I974" s="12" t="s">
        <v>3386</v>
      </c>
      <c r="J974" s="13" t="s">
        <v>4662</v>
      </c>
    </row>
    <row r="975" spans="1:10" ht="52.5" customHeight="1" x14ac:dyDescent="0.25">
      <c r="A975" s="9" t="s">
        <v>146</v>
      </c>
      <c r="B975" s="8" t="s">
        <v>2205</v>
      </c>
      <c r="C975" s="7" t="s">
        <v>9</v>
      </c>
      <c r="D975" s="7" t="s">
        <v>410</v>
      </c>
      <c r="E975" s="7" t="s">
        <v>10</v>
      </c>
      <c r="F975" s="10">
        <v>46044</v>
      </c>
      <c r="G975" s="10">
        <v>46295</v>
      </c>
      <c r="H975" s="11">
        <v>64811083</v>
      </c>
      <c r="I975" s="12" t="s">
        <v>3387</v>
      </c>
      <c r="J975" s="13" t="s">
        <v>4663</v>
      </c>
    </row>
    <row r="976" spans="1:10" ht="52.5" customHeight="1" x14ac:dyDescent="0.25">
      <c r="A976" s="9" t="s">
        <v>1061</v>
      </c>
      <c r="B976" s="8" t="s">
        <v>2206</v>
      </c>
      <c r="C976" s="7" t="s">
        <v>9</v>
      </c>
      <c r="D976" s="7" t="s">
        <v>410</v>
      </c>
      <c r="E976" s="7" t="s">
        <v>12</v>
      </c>
      <c r="F976" s="10">
        <v>46044</v>
      </c>
      <c r="G976" s="10">
        <v>46353</v>
      </c>
      <c r="H976" s="11">
        <v>95203811</v>
      </c>
      <c r="I976" s="12" t="s">
        <v>3388</v>
      </c>
      <c r="J976" s="13" t="s">
        <v>4664</v>
      </c>
    </row>
    <row r="977" spans="1:10" ht="52.5" customHeight="1" x14ac:dyDescent="0.25">
      <c r="A977" s="9" t="s">
        <v>1062</v>
      </c>
      <c r="B977" s="8" t="s">
        <v>2207</v>
      </c>
      <c r="C977" s="7" t="s">
        <v>9</v>
      </c>
      <c r="D977" s="7" t="s">
        <v>410</v>
      </c>
      <c r="E977" s="7" t="s">
        <v>12</v>
      </c>
      <c r="F977" s="10">
        <v>46044</v>
      </c>
      <c r="G977" s="10">
        <v>46387</v>
      </c>
      <c r="H977" s="11">
        <v>89931927</v>
      </c>
      <c r="I977" s="12" t="s">
        <v>3389</v>
      </c>
      <c r="J977" s="13" t="s">
        <v>4665</v>
      </c>
    </row>
    <row r="978" spans="1:10" ht="52.5" customHeight="1" x14ac:dyDescent="0.25">
      <c r="A978" s="9" t="s">
        <v>1063</v>
      </c>
      <c r="B978" s="8" t="s">
        <v>2208</v>
      </c>
      <c r="C978" s="7" t="s">
        <v>9</v>
      </c>
      <c r="D978" s="7" t="s">
        <v>410</v>
      </c>
      <c r="E978" s="7" t="s">
        <v>12</v>
      </c>
      <c r="F978" s="10">
        <v>46044</v>
      </c>
      <c r="G978" s="10">
        <v>46371</v>
      </c>
      <c r="H978" s="11">
        <v>95986345</v>
      </c>
      <c r="I978" s="12" t="s">
        <v>3390</v>
      </c>
      <c r="J978" s="13" t="s">
        <v>4666</v>
      </c>
    </row>
    <row r="979" spans="1:10" ht="52.5" customHeight="1" x14ac:dyDescent="0.25">
      <c r="A979" s="9" t="s">
        <v>302</v>
      </c>
      <c r="B979" s="8" t="s">
        <v>2209</v>
      </c>
      <c r="C979" s="7" t="s">
        <v>9</v>
      </c>
      <c r="D979" s="7" t="s">
        <v>410</v>
      </c>
      <c r="E979" s="7" t="s">
        <v>408</v>
      </c>
      <c r="F979" s="10">
        <v>46045</v>
      </c>
      <c r="G979" s="10">
        <v>46377</v>
      </c>
      <c r="H979" s="11">
        <v>145171944</v>
      </c>
      <c r="I979" s="12" t="s">
        <v>3391</v>
      </c>
      <c r="J979" s="13" t="s">
        <v>4667</v>
      </c>
    </row>
    <row r="980" spans="1:10" ht="52.5" customHeight="1" x14ac:dyDescent="0.25">
      <c r="A980" s="9" t="s">
        <v>157</v>
      </c>
      <c r="B980" s="8" t="s">
        <v>2210</v>
      </c>
      <c r="C980" s="7" t="s">
        <v>9</v>
      </c>
      <c r="D980" s="7" t="s">
        <v>410</v>
      </c>
      <c r="E980" s="7" t="s">
        <v>10</v>
      </c>
      <c r="F980" s="10">
        <v>46045</v>
      </c>
      <c r="G980" s="10">
        <v>46356</v>
      </c>
      <c r="H980" s="11">
        <v>43814222</v>
      </c>
      <c r="I980" s="12" t="s">
        <v>3392</v>
      </c>
      <c r="J980" s="13" t="s">
        <v>4668</v>
      </c>
    </row>
    <row r="981" spans="1:10" ht="52.5" customHeight="1" x14ac:dyDescent="0.25">
      <c r="A981" s="9" t="s">
        <v>1064</v>
      </c>
      <c r="B981" s="8" t="s">
        <v>2211</v>
      </c>
      <c r="C981" s="7" t="s">
        <v>9</v>
      </c>
      <c r="D981" s="7" t="s">
        <v>410</v>
      </c>
      <c r="E981" s="7" t="s">
        <v>12</v>
      </c>
      <c r="F981" s="10">
        <v>46044</v>
      </c>
      <c r="G981" s="10">
        <v>46371</v>
      </c>
      <c r="H981" s="11">
        <v>100785674</v>
      </c>
      <c r="I981" s="12" t="s">
        <v>3393</v>
      </c>
      <c r="J981" s="13" t="s">
        <v>4669</v>
      </c>
    </row>
    <row r="982" spans="1:10" ht="52.5" customHeight="1" x14ac:dyDescent="0.25">
      <c r="A982" s="9" t="s">
        <v>1065</v>
      </c>
      <c r="B982" s="8" t="s">
        <v>2212</v>
      </c>
      <c r="C982" s="7" t="s">
        <v>9</v>
      </c>
      <c r="D982" s="7" t="s">
        <v>410</v>
      </c>
      <c r="E982" s="7" t="s">
        <v>12</v>
      </c>
      <c r="F982" s="10">
        <v>46045</v>
      </c>
      <c r="G982" s="10">
        <v>46387</v>
      </c>
      <c r="H982" s="11">
        <v>176800000</v>
      </c>
      <c r="I982" s="12" t="s">
        <v>3394</v>
      </c>
      <c r="J982" s="13" t="s">
        <v>4670</v>
      </c>
    </row>
    <row r="983" spans="1:10" ht="52.5" customHeight="1" x14ac:dyDescent="0.25">
      <c r="A983" s="9" t="s">
        <v>1066</v>
      </c>
      <c r="B983" s="8" t="s">
        <v>2213</v>
      </c>
      <c r="C983" s="7" t="s">
        <v>9</v>
      </c>
      <c r="D983" s="7" t="s">
        <v>410</v>
      </c>
      <c r="E983" s="7" t="s">
        <v>10</v>
      </c>
      <c r="F983" s="10">
        <v>46045</v>
      </c>
      <c r="G983" s="10">
        <v>46387</v>
      </c>
      <c r="H983" s="11">
        <v>94583569</v>
      </c>
      <c r="I983" s="12" t="s">
        <v>3395</v>
      </c>
      <c r="J983" s="13" t="s">
        <v>4671</v>
      </c>
    </row>
    <row r="984" spans="1:10" ht="52.5" customHeight="1" x14ac:dyDescent="0.25">
      <c r="A984" s="9" t="s">
        <v>1067</v>
      </c>
      <c r="B984" s="8" t="s">
        <v>2214</v>
      </c>
      <c r="C984" s="7" t="s">
        <v>9</v>
      </c>
      <c r="D984" s="7" t="s">
        <v>410</v>
      </c>
      <c r="E984" s="7" t="s">
        <v>12</v>
      </c>
      <c r="F984" s="10">
        <v>46044</v>
      </c>
      <c r="G984" s="10">
        <v>46295</v>
      </c>
      <c r="H984" s="11">
        <v>49321175</v>
      </c>
      <c r="I984" s="12" t="s">
        <v>3396</v>
      </c>
      <c r="J984" s="13" t="s">
        <v>4672</v>
      </c>
    </row>
    <row r="985" spans="1:10" ht="52.5" customHeight="1" x14ac:dyDescent="0.25">
      <c r="A985" s="9" t="s">
        <v>1068</v>
      </c>
      <c r="B985" s="8" t="s">
        <v>2215</v>
      </c>
      <c r="C985" s="7" t="s">
        <v>9</v>
      </c>
      <c r="D985" s="7" t="s">
        <v>410</v>
      </c>
      <c r="E985" s="7" t="s">
        <v>10</v>
      </c>
      <c r="F985" s="10">
        <v>46044</v>
      </c>
      <c r="G985" s="10">
        <v>46379</v>
      </c>
      <c r="H985" s="11">
        <v>59155500</v>
      </c>
      <c r="I985" s="12" t="s">
        <v>3397</v>
      </c>
      <c r="J985" s="13" t="s">
        <v>4673</v>
      </c>
    </row>
    <row r="986" spans="1:10" ht="52.5" customHeight="1" x14ac:dyDescent="0.25">
      <c r="A986" s="9" t="s">
        <v>1069</v>
      </c>
      <c r="B986" s="8" t="s">
        <v>2216</v>
      </c>
      <c r="C986" s="7" t="s">
        <v>9</v>
      </c>
      <c r="D986" s="7" t="s">
        <v>410</v>
      </c>
      <c r="E986" s="7" t="s">
        <v>408</v>
      </c>
      <c r="F986" s="10">
        <v>46044</v>
      </c>
      <c r="G986" s="10">
        <v>46377</v>
      </c>
      <c r="H986" s="11">
        <v>83022876</v>
      </c>
      <c r="I986" s="12" t="s">
        <v>3398</v>
      </c>
      <c r="J986" s="13" t="s">
        <v>4674</v>
      </c>
    </row>
    <row r="987" spans="1:10" ht="52.5" customHeight="1" x14ac:dyDescent="0.25">
      <c r="A987" s="9" t="s">
        <v>1070</v>
      </c>
      <c r="B987" s="8" t="s">
        <v>2217</v>
      </c>
      <c r="C987" s="7" t="s">
        <v>9</v>
      </c>
      <c r="D987" s="7" t="s">
        <v>410</v>
      </c>
      <c r="E987" s="7" t="s">
        <v>408</v>
      </c>
      <c r="F987" s="10">
        <v>46044</v>
      </c>
      <c r="G987" s="10">
        <v>46324</v>
      </c>
      <c r="H987" s="11">
        <v>52173000</v>
      </c>
      <c r="I987" s="12" t="s">
        <v>3399</v>
      </c>
      <c r="J987" s="13" t="s">
        <v>4675</v>
      </c>
    </row>
    <row r="988" spans="1:10" ht="52.5" customHeight="1" x14ac:dyDescent="0.25">
      <c r="A988" s="9" t="s">
        <v>1071</v>
      </c>
      <c r="B988" s="8" t="s">
        <v>2218</v>
      </c>
      <c r="C988" s="7" t="s">
        <v>9</v>
      </c>
      <c r="D988" s="7" t="s">
        <v>410</v>
      </c>
      <c r="E988" s="7" t="s">
        <v>10</v>
      </c>
      <c r="F988" s="10">
        <v>46044</v>
      </c>
      <c r="G988" s="10">
        <v>46387</v>
      </c>
      <c r="H988" s="11">
        <v>56666667</v>
      </c>
      <c r="I988" s="12" t="s">
        <v>3400</v>
      </c>
      <c r="J988" s="13" t="s">
        <v>4676</v>
      </c>
    </row>
    <row r="989" spans="1:10" ht="52.5" customHeight="1" x14ac:dyDescent="0.25">
      <c r="A989" s="9" t="s">
        <v>1072</v>
      </c>
      <c r="B989" s="8" t="s">
        <v>2219</v>
      </c>
      <c r="C989" s="7" t="s">
        <v>9</v>
      </c>
      <c r="D989" s="7" t="s">
        <v>410</v>
      </c>
      <c r="E989" s="7" t="s">
        <v>12</v>
      </c>
      <c r="F989" s="10">
        <v>46044</v>
      </c>
      <c r="G989" s="10">
        <v>46371</v>
      </c>
      <c r="H989" s="11">
        <v>88688665</v>
      </c>
      <c r="I989" s="12" t="s">
        <v>3401</v>
      </c>
      <c r="J989" s="13" t="s">
        <v>4677</v>
      </c>
    </row>
    <row r="990" spans="1:10" ht="52.5" customHeight="1" x14ac:dyDescent="0.25">
      <c r="A990" s="9" t="s">
        <v>1073</v>
      </c>
      <c r="B990" s="8" t="s">
        <v>2220</v>
      </c>
      <c r="C990" s="7" t="s">
        <v>9</v>
      </c>
      <c r="D990" s="7" t="s">
        <v>410</v>
      </c>
      <c r="E990" s="7" t="s">
        <v>12</v>
      </c>
      <c r="F990" s="10">
        <v>46044</v>
      </c>
      <c r="G990" s="10">
        <v>46387</v>
      </c>
      <c r="H990" s="11">
        <v>105437321</v>
      </c>
      <c r="I990" s="12" t="s">
        <v>3402</v>
      </c>
      <c r="J990" s="13" t="s">
        <v>4678</v>
      </c>
    </row>
    <row r="991" spans="1:10" ht="52.5" customHeight="1" x14ac:dyDescent="0.25">
      <c r="A991" s="9" t="s">
        <v>397</v>
      </c>
      <c r="B991" s="8" t="s">
        <v>2221</v>
      </c>
      <c r="C991" s="7" t="s">
        <v>9</v>
      </c>
      <c r="D991" s="7" t="s">
        <v>410</v>
      </c>
      <c r="E991" s="7" t="s">
        <v>408</v>
      </c>
      <c r="F991" s="10">
        <v>46044</v>
      </c>
      <c r="G991" s="10">
        <v>46377</v>
      </c>
      <c r="H991" s="11">
        <v>102646333</v>
      </c>
      <c r="I991" s="12" t="s">
        <v>5171</v>
      </c>
      <c r="J991" s="13" t="s">
        <v>4679</v>
      </c>
    </row>
    <row r="992" spans="1:10" ht="52.5" customHeight="1" x14ac:dyDescent="0.25">
      <c r="A992" s="9" t="s">
        <v>186</v>
      </c>
      <c r="B992" s="8" t="s">
        <v>2222</v>
      </c>
      <c r="C992" s="7" t="s">
        <v>9</v>
      </c>
      <c r="D992" s="7" t="s">
        <v>410</v>
      </c>
      <c r="E992" s="7" t="s">
        <v>10</v>
      </c>
      <c r="F992" s="10">
        <v>46044</v>
      </c>
      <c r="G992" s="10">
        <v>46379</v>
      </c>
      <c r="H992" s="11">
        <v>100229381</v>
      </c>
      <c r="I992" s="12" t="s">
        <v>5133</v>
      </c>
      <c r="J992" s="13" t="s">
        <v>4680</v>
      </c>
    </row>
    <row r="993" spans="1:10" ht="52.5" customHeight="1" x14ac:dyDescent="0.25">
      <c r="A993" s="9" t="s">
        <v>1074</v>
      </c>
      <c r="B993" s="8" t="s">
        <v>2223</v>
      </c>
      <c r="C993" s="7" t="s">
        <v>9</v>
      </c>
      <c r="D993" s="7" t="s">
        <v>410</v>
      </c>
      <c r="E993" s="7" t="s">
        <v>10</v>
      </c>
      <c r="F993" s="10">
        <v>46045</v>
      </c>
      <c r="G993" s="10">
        <v>46295</v>
      </c>
      <c r="H993" s="11">
        <v>41776664</v>
      </c>
      <c r="I993" s="12" t="s">
        <v>5134</v>
      </c>
      <c r="J993" s="13" t="s">
        <v>4681</v>
      </c>
    </row>
    <row r="994" spans="1:10" ht="52.5" customHeight="1" x14ac:dyDescent="0.25">
      <c r="A994" s="9" t="s">
        <v>165</v>
      </c>
      <c r="B994" s="8" t="s">
        <v>2224</v>
      </c>
      <c r="C994" s="7" t="s">
        <v>9</v>
      </c>
      <c r="D994" s="7" t="s">
        <v>410</v>
      </c>
      <c r="E994" s="7" t="s">
        <v>12</v>
      </c>
      <c r="F994" s="10">
        <v>46044</v>
      </c>
      <c r="G994" s="10">
        <v>46387</v>
      </c>
      <c r="H994" s="11">
        <v>123679167</v>
      </c>
      <c r="I994" s="12" t="s">
        <v>5135</v>
      </c>
      <c r="J994" s="13" t="s">
        <v>4682</v>
      </c>
    </row>
    <row r="995" spans="1:10" ht="52.5" customHeight="1" x14ac:dyDescent="0.25">
      <c r="A995" s="9" t="s">
        <v>1075</v>
      </c>
      <c r="B995" s="8" t="s">
        <v>2225</v>
      </c>
      <c r="C995" s="7" t="s">
        <v>9</v>
      </c>
      <c r="D995" s="7" t="s">
        <v>410</v>
      </c>
      <c r="E995" s="7" t="s">
        <v>12</v>
      </c>
      <c r="F995" s="10">
        <v>46044</v>
      </c>
      <c r="G995" s="10">
        <v>46387</v>
      </c>
      <c r="H995" s="11">
        <v>63572599</v>
      </c>
      <c r="I995" s="12" t="s">
        <v>5136</v>
      </c>
      <c r="J995" s="13" t="s">
        <v>4683</v>
      </c>
    </row>
    <row r="996" spans="1:10" ht="52.5" customHeight="1" x14ac:dyDescent="0.25">
      <c r="A996" s="9" t="s">
        <v>1076</v>
      </c>
      <c r="B996" s="8" t="s">
        <v>2226</v>
      </c>
      <c r="C996" s="7" t="s">
        <v>9</v>
      </c>
      <c r="D996" s="7" t="s">
        <v>410</v>
      </c>
      <c r="E996" s="7" t="s">
        <v>12</v>
      </c>
      <c r="F996" s="10">
        <v>46044</v>
      </c>
      <c r="G996" s="10">
        <v>46387</v>
      </c>
      <c r="H996" s="11">
        <v>38763763</v>
      </c>
      <c r="I996" s="12" t="s">
        <v>5137</v>
      </c>
      <c r="J996" s="13" t="s">
        <v>4684</v>
      </c>
    </row>
    <row r="997" spans="1:10" ht="52.5" customHeight="1" x14ac:dyDescent="0.25">
      <c r="A997" s="9" t="s">
        <v>171</v>
      </c>
      <c r="B997" s="8" t="s">
        <v>2227</v>
      </c>
      <c r="C997" s="7" t="s">
        <v>9</v>
      </c>
      <c r="D997" s="7" t="s">
        <v>410</v>
      </c>
      <c r="E997" s="7" t="s">
        <v>12</v>
      </c>
      <c r="F997" s="10">
        <v>46044</v>
      </c>
      <c r="G997" s="10">
        <v>46356</v>
      </c>
      <c r="H997" s="11">
        <v>96134141</v>
      </c>
      <c r="I997" s="12" t="s">
        <v>3403</v>
      </c>
      <c r="J997" s="13" t="s">
        <v>4685</v>
      </c>
    </row>
    <row r="998" spans="1:10" ht="52.5" customHeight="1" x14ac:dyDescent="0.25">
      <c r="A998" s="9" t="s">
        <v>1077</v>
      </c>
      <c r="B998" s="8" t="s">
        <v>2228</v>
      </c>
      <c r="C998" s="7" t="s">
        <v>9</v>
      </c>
      <c r="D998" s="7" t="s">
        <v>410</v>
      </c>
      <c r="E998" s="7" t="s">
        <v>12</v>
      </c>
      <c r="F998" s="10">
        <v>46044</v>
      </c>
      <c r="G998" s="10">
        <v>46387</v>
      </c>
      <c r="H998" s="11">
        <v>100416484</v>
      </c>
      <c r="I998" s="12" t="s">
        <v>3404</v>
      </c>
      <c r="J998" s="13" t="s">
        <v>4686</v>
      </c>
    </row>
    <row r="999" spans="1:10" ht="52.5" customHeight="1" x14ac:dyDescent="0.25">
      <c r="A999" s="9" t="s">
        <v>1078</v>
      </c>
      <c r="B999" s="8" t="s">
        <v>2229</v>
      </c>
      <c r="C999" s="7" t="s">
        <v>9</v>
      </c>
      <c r="D999" s="7" t="s">
        <v>410</v>
      </c>
      <c r="E999" s="7" t="s">
        <v>12</v>
      </c>
      <c r="F999" s="10">
        <v>46044</v>
      </c>
      <c r="G999" s="10">
        <v>46371</v>
      </c>
      <c r="H999" s="11">
        <v>100785674</v>
      </c>
      <c r="I999" s="12" t="s">
        <v>3405</v>
      </c>
      <c r="J999" s="13" t="s">
        <v>4687</v>
      </c>
    </row>
    <row r="1000" spans="1:10" ht="52.5" customHeight="1" x14ac:dyDescent="0.25">
      <c r="A1000" s="9" t="s">
        <v>1079</v>
      </c>
      <c r="B1000" s="8" t="s">
        <v>2230</v>
      </c>
      <c r="C1000" s="7" t="s">
        <v>9</v>
      </c>
      <c r="D1000" s="7" t="s">
        <v>410</v>
      </c>
      <c r="E1000" s="7" t="s">
        <v>12</v>
      </c>
      <c r="F1000" s="10">
        <v>46044</v>
      </c>
      <c r="G1000" s="10">
        <v>46356</v>
      </c>
      <c r="H1000" s="11">
        <v>126480000</v>
      </c>
      <c r="I1000" s="12" t="s">
        <v>3406</v>
      </c>
      <c r="J1000" s="13" t="s">
        <v>4688</v>
      </c>
    </row>
    <row r="1001" spans="1:10" ht="52.5" customHeight="1" x14ac:dyDescent="0.25">
      <c r="A1001" s="9" t="s">
        <v>137</v>
      </c>
      <c r="B1001" s="8" t="s">
        <v>2231</v>
      </c>
      <c r="C1001" s="7" t="s">
        <v>9</v>
      </c>
      <c r="D1001" s="7" t="s">
        <v>410</v>
      </c>
      <c r="E1001" s="7" t="s">
        <v>10</v>
      </c>
      <c r="F1001" s="10">
        <v>46044</v>
      </c>
      <c r="G1001" s="10">
        <v>46295</v>
      </c>
      <c r="H1001" s="11">
        <v>68103275</v>
      </c>
      <c r="I1001" s="12" t="s">
        <v>3407</v>
      </c>
      <c r="J1001" s="13" t="s">
        <v>4689</v>
      </c>
    </row>
    <row r="1002" spans="1:10" ht="52.5" customHeight="1" x14ac:dyDescent="0.25">
      <c r="A1002" s="9" t="s">
        <v>1080</v>
      </c>
      <c r="B1002" s="8" t="s">
        <v>2232</v>
      </c>
      <c r="C1002" s="7" t="s">
        <v>9</v>
      </c>
      <c r="D1002" s="7" t="s">
        <v>410</v>
      </c>
      <c r="E1002" s="7" t="s">
        <v>12</v>
      </c>
      <c r="F1002" s="10">
        <v>46044</v>
      </c>
      <c r="G1002" s="10">
        <v>46295</v>
      </c>
      <c r="H1002" s="11">
        <v>56907500</v>
      </c>
      <c r="I1002" s="12" t="s">
        <v>3408</v>
      </c>
      <c r="J1002" s="13" t="s">
        <v>4690</v>
      </c>
    </row>
    <row r="1003" spans="1:10" ht="52.5" customHeight="1" x14ac:dyDescent="0.25">
      <c r="A1003" s="9" t="s">
        <v>1081</v>
      </c>
      <c r="B1003" s="8" t="s">
        <v>2233</v>
      </c>
      <c r="C1003" s="7" t="s">
        <v>9</v>
      </c>
      <c r="D1003" s="7" t="s">
        <v>410</v>
      </c>
      <c r="E1003" s="7" t="s">
        <v>408</v>
      </c>
      <c r="F1003" s="10">
        <v>46044</v>
      </c>
      <c r="G1003" s="10">
        <v>46373</v>
      </c>
      <c r="H1003" s="11">
        <v>54500000</v>
      </c>
      <c r="I1003" s="12" t="s">
        <v>3409</v>
      </c>
      <c r="J1003" s="13" t="s">
        <v>4691</v>
      </c>
    </row>
    <row r="1004" spans="1:10" ht="52.5" customHeight="1" x14ac:dyDescent="0.25">
      <c r="A1004" s="9" t="s">
        <v>84</v>
      </c>
      <c r="B1004" s="8" t="s">
        <v>2234</v>
      </c>
      <c r="C1004" s="7" t="s">
        <v>9</v>
      </c>
      <c r="D1004" s="7" t="s">
        <v>410</v>
      </c>
      <c r="E1004" s="7" t="s">
        <v>10</v>
      </c>
      <c r="F1004" s="10">
        <v>46044</v>
      </c>
      <c r="G1004" s="10">
        <v>46374</v>
      </c>
      <c r="H1004" s="11">
        <v>113981367</v>
      </c>
      <c r="I1004" s="12" t="s">
        <v>3410</v>
      </c>
      <c r="J1004" s="13" t="s">
        <v>4692</v>
      </c>
    </row>
    <row r="1005" spans="1:10" ht="52.5" customHeight="1" x14ac:dyDescent="0.25">
      <c r="A1005" s="9" t="s">
        <v>1082</v>
      </c>
      <c r="B1005" s="8" t="s">
        <v>2235</v>
      </c>
      <c r="C1005" s="7" t="s">
        <v>9</v>
      </c>
      <c r="D1005" s="7" t="s">
        <v>410</v>
      </c>
      <c r="E1005" s="7" t="s">
        <v>12</v>
      </c>
      <c r="F1005" s="10">
        <v>46044</v>
      </c>
      <c r="G1005" s="10">
        <v>46384</v>
      </c>
      <c r="H1005" s="11">
        <v>74571588</v>
      </c>
      <c r="I1005" s="12" t="s">
        <v>5138</v>
      </c>
      <c r="J1005" s="13" t="s">
        <v>4693</v>
      </c>
    </row>
    <row r="1006" spans="1:10" ht="52.5" customHeight="1" x14ac:dyDescent="0.25">
      <c r="A1006" s="9" t="s">
        <v>238</v>
      </c>
      <c r="B1006" s="8" t="s">
        <v>2236</v>
      </c>
      <c r="C1006" s="7" t="s">
        <v>9</v>
      </c>
      <c r="D1006" s="7" t="s">
        <v>410</v>
      </c>
      <c r="E1006" s="7" t="s">
        <v>10</v>
      </c>
      <c r="F1006" s="10">
        <v>46044</v>
      </c>
      <c r="G1006" s="10">
        <v>46353</v>
      </c>
      <c r="H1006" s="11">
        <v>92102665</v>
      </c>
      <c r="I1006" s="12" t="s">
        <v>3411</v>
      </c>
      <c r="J1006" s="13" t="s">
        <v>4694</v>
      </c>
    </row>
    <row r="1007" spans="1:10" ht="52.5" customHeight="1" x14ac:dyDescent="0.25">
      <c r="A1007" s="9" t="s">
        <v>144</v>
      </c>
      <c r="B1007" s="8" t="s">
        <v>2237</v>
      </c>
      <c r="C1007" s="7" t="s">
        <v>9</v>
      </c>
      <c r="D1007" s="7" t="s">
        <v>410</v>
      </c>
      <c r="E1007" s="7" t="s">
        <v>10</v>
      </c>
      <c r="F1007" s="10">
        <v>46044</v>
      </c>
      <c r="G1007" s="10">
        <v>46356</v>
      </c>
      <c r="H1007" s="11">
        <v>78989557</v>
      </c>
      <c r="I1007" s="12" t="s">
        <v>3412</v>
      </c>
      <c r="J1007" s="13" t="s">
        <v>4695</v>
      </c>
    </row>
    <row r="1008" spans="1:10" ht="52.5" customHeight="1" x14ac:dyDescent="0.25">
      <c r="A1008" s="9" t="s">
        <v>1083</v>
      </c>
      <c r="B1008" s="8" t="s">
        <v>2238</v>
      </c>
      <c r="C1008" s="7" t="s">
        <v>9</v>
      </c>
      <c r="D1008" s="7" t="s">
        <v>410</v>
      </c>
      <c r="E1008" s="7" t="s">
        <v>12</v>
      </c>
      <c r="F1008" s="10">
        <v>46045</v>
      </c>
      <c r="G1008" s="10">
        <v>46371</v>
      </c>
      <c r="H1008" s="11">
        <v>100475564</v>
      </c>
      <c r="I1008" s="12" t="s">
        <v>3413</v>
      </c>
      <c r="J1008" s="13" t="s">
        <v>4696</v>
      </c>
    </row>
    <row r="1009" spans="1:10" ht="52.5" customHeight="1" x14ac:dyDescent="0.25">
      <c r="A1009" s="9" t="s">
        <v>1084</v>
      </c>
      <c r="B1009" s="8" t="s">
        <v>2239</v>
      </c>
      <c r="C1009" s="7" t="s">
        <v>9</v>
      </c>
      <c r="D1009" s="7" t="s">
        <v>410</v>
      </c>
      <c r="E1009" s="7" t="s">
        <v>408</v>
      </c>
      <c r="F1009" s="10">
        <v>46044</v>
      </c>
      <c r="G1009" s="10">
        <v>46371</v>
      </c>
      <c r="H1009" s="11">
        <v>100475564</v>
      </c>
      <c r="I1009" s="12" t="s">
        <v>3414</v>
      </c>
      <c r="J1009" s="13" t="s">
        <v>4697</v>
      </c>
    </row>
    <row r="1010" spans="1:10" ht="52.5" customHeight="1" x14ac:dyDescent="0.25">
      <c r="A1010" s="9" t="s">
        <v>1085</v>
      </c>
      <c r="B1010" s="8" t="s">
        <v>2240</v>
      </c>
      <c r="C1010" s="7" t="s">
        <v>9</v>
      </c>
      <c r="D1010" s="7" t="s">
        <v>410</v>
      </c>
      <c r="E1010" s="7" t="s">
        <v>10</v>
      </c>
      <c r="F1010" s="10">
        <v>46044</v>
      </c>
      <c r="G1010" s="10">
        <v>46374</v>
      </c>
      <c r="H1010" s="11">
        <v>38397016</v>
      </c>
      <c r="I1010" s="12" t="s">
        <v>3415</v>
      </c>
      <c r="J1010" s="13" t="s">
        <v>4698</v>
      </c>
    </row>
    <row r="1011" spans="1:10" ht="52.5" customHeight="1" x14ac:dyDescent="0.25">
      <c r="A1011" s="9" t="s">
        <v>1086</v>
      </c>
      <c r="B1011" s="8" t="s">
        <v>2241</v>
      </c>
      <c r="C1011" s="7" t="s">
        <v>9</v>
      </c>
      <c r="D1011" s="7" t="s">
        <v>410</v>
      </c>
      <c r="E1011" s="7" t="s">
        <v>12</v>
      </c>
      <c r="F1011" s="10">
        <v>46044</v>
      </c>
      <c r="G1011" s="10">
        <v>46387</v>
      </c>
      <c r="H1011" s="11">
        <v>105127211</v>
      </c>
      <c r="I1011" s="12" t="s">
        <v>3416</v>
      </c>
      <c r="J1011" s="13" t="s">
        <v>4699</v>
      </c>
    </row>
    <row r="1012" spans="1:10" ht="52.5" customHeight="1" x14ac:dyDescent="0.25">
      <c r="A1012" s="9" t="s">
        <v>1087</v>
      </c>
      <c r="B1012" s="8" t="s">
        <v>2242</v>
      </c>
      <c r="C1012" s="7" t="s">
        <v>9</v>
      </c>
      <c r="D1012" s="7" t="s">
        <v>410</v>
      </c>
      <c r="E1012" s="7" t="s">
        <v>408</v>
      </c>
      <c r="F1012" s="10">
        <v>46044</v>
      </c>
      <c r="G1012" s="10">
        <v>46295</v>
      </c>
      <c r="H1012" s="11">
        <v>77217332</v>
      </c>
      <c r="I1012" s="12" t="s">
        <v>3417</v>
      </c>
      <c r="J1012" s="13" t="s">
        <v>4700</v>
      </c>
    </row>
    <row r="1013" spans="1:10" ht="52.5" customHeight="1" x14ac:dyDescent="0.25">
      <c r="A1013" s="9" t="s">
        <v>249</v>
      </c>
      <c r="B1013" s="8" t="s">
        <v>2243</v>
      </c>
      <c r="C1013" s="7" t="s">
        <v>9</v>
      </c>
      <c r="D1013" s="7" t="s">
        <v>410</v>
      </c>
      <c r="E1013" s="7" t="s">
        <v>10</v>
      </c>
      <c r="F1013" s="10">
        <v>46044</v>
      </c>
      <c r="G1013" s="10">
        <v>46356</v>
      </c>
      <c r="H1013" s="11">
        <v>78989557</v>
      </c>
      <c r="I1013" s="12" t="s">
        <v>3418</v>
      </c>
      <c r="J1013" s="13" t="s">
        <v>4701</v>
      </c>
    </row>
    <row r="1014" spans="1:10" ht="52.5" customHeight="1" x14ac:dyDescent="0.25">
      <c r="A1014" s="9" t="s">
        <v>1088</v>
      </c>
      <c r="B1014" s="8" t="s">
        <v>2244</v>
      </c>
      <c r="C1014" s="7" t="s">
        <v>9</v>
      </c>
      <c r="D1014" s="7" t="s">
        <v>410</v>
      </c>
      <c r="E1014" s="7" t="s">
        <v>12</v>
      </c>
      <c r="F1014" s="10">
        <v>46044</v>
      </c>
      <c r="G1014" s="10">
        <v>46387</v>
      </c>
      <c r="H1014" s="11">
        <v>100121141</v>
      </c>
      <c r="I1014" s="12" t="s">
        <v>3419</v>
      </c>
      <c r="J1014" s="13" t="s">
        <v>4702</v>
      </c>
    </row>
    <row r="1015" spans="1:10" ht="52.5" customHeight="1" x14ac:dyDescent="0.25">
      <c r="A1015" s="9" t="s">
        <v>189</v>
      </c>
      <c r="B1015" s="8" t="s">
        <v>2245</v>
      </c>
      <c r="C1015" s="7" t="s">
        <v>9</v>
      </c>
      <c r="D1015" s="7" t="s">
        <v>410</v>
      </c>
      <c r="E1015" s="7" t="s">
        <v>12</v>
      </c>
      <c r="F1015" s="10">
        <v>46044</v>
      </c>
      <c r="G1015" s="10">
        <v>46387</v>
      </c>
      <c r="H1015" s="11">
        <v>105127211</v>
      </c>
      <c r="I1015" s="12" t="s">
        <v>3420</v>
      </c>
      <c r="J1015" s="13" t="s">
        <v>4703</v>
      </c>
    </row>
    <row r="1016" spans="1:10" ht="52.5" customHeight="1" x14ac:dyDescent="0.25">
      <c r="A1016" s="9" t="s">
        <v>1089</v>
      </c>
      <c r="B1016" s="8" t="s">
        <v>2246</v>
      </c>
      <c r="C1016" s="7" t="s">
        <v>9</v>
      </c>
      <c r="D1016" s="7" t="s">
        <v>410</v>
      </c>
      <c r="E1016" s="7" t="s">
        <v>12</v>
      </c>
      <c r="F1016" s="10">
        <v>46044</v>
      </c>
      <c r="G1016" s="10">
        <v>46387</v>
      </c>
      <c r="H1016" s="11">
        <v>42819497</v>
      </c>
      <c r="I1016" s="12" t="s">
        <v>3421</v>
      </c>
      <c r="J1016" s="13" t="s">
        <v>4704</v>
      </c>
    </row>
    <row r="1017" spans="1:10" ht="52.5" customHeight="1" x14ac:dyDescent="0.25">
      <c r="A1017" s="9" t="s">
        <v>1090</v>
      </c>
      <c r="B1017" s="8" t="s">
        <v>2247</v>
      </c>
      <c r="C1017" s="7" t="s">
        <v>9</v>
      </c>
      <c r="D1017" s="7" t="s">
        <v>410</v>
      </c>
      <c r="E1017" s="7" t="s">
        <v>12</v>
      </c>
      <c r="F1017" s="10">
        <v>46044</v>
      </c>
      <c r="G1017" s="10">
        <v>46387</v>
      </c>
      <c r="H1017" s="11">
        <v>89667421</v>
      </c>
      <c r="I1017" s="12" t="s">
        <v>3422</v>
      </c>
      <c r="J1017" s="13" t="s">
        <v>4705</v>
      </c>
    </row>
    <row r="1018" spans="1:10" ht="52.5" customHeight="1" x14ac:dyDescent="0.25">
      <c r="A1018" s="9" t="s">
        <v>1091</v>
      </c>
      <c r="B1018" s="8" t="s">
        <v>2248</v>
      </c>
      <c r="C1018" s="7" t="s">
        <v>9</v>
      </c>
      <c r="D1018" s="7" t="s">
        <v>410</v>
      </c>
      <c r="E1018" s="7" t="s">
        <v>408</v>
      </c>
      <c r="F1018" s="10">
        <v>46044</v>
      </c>
      <c r="G1018" s="10">
        <v>46295</v>
      </c>
      <c r="H1018" s="11">
        <v>77217332</v>
      </c>
      <c r="I1018" s="12" t="s">
        <v>3423</v>
      </c>
      <c r="J1018" s="13" t="s">
        <v>4706</v>
      </c>
    </row>
    <row r="1019" spans="1:10" ht="52.5" customHeight="1" x14ac:dyDescent="0.25">
      <c r="A1019" s="9" t="s">
        <v>315</v>
      </c>
      <c r="B1019" s="8" t="s">
        <v>2249</v>
      </c>
      <c r="C1019" s="7" t="s">
        <v>9</v>
      </c>
      <c r="D1019" s="7" t="s">
        <v>410</v>
      </c>
      <c r="E1019" s="7" t="s">
        <v>10</v>
      </c>
      <c r="F1019" s="10">
        <v>46044</v>
      </c>
      <c r="G1019" s="10">
        <v>46387</v>
      </c>
      <c r="H1019" s="11">
        <v>77299119</v>
      </c>
      <c r="I1019" s="12" t="s">
        <v>3424</v>
      </c>
      <c r="J1019" s="13" t="s">
        <v>4707</v>
      </c>
    </row>
    <row r="1020" spans="1:10" ht="52.5" customHeight="1" x14ac:dyDescent="0.25">
      <c r="A1020" s="9" t="s">
        <v>1092</v>
      </c>
      <c r="B1020" s="8" t="s">
        <v>2250</v>
      </c>
      <c r="C1020" s="7" t="s">
        <v>9</v>
      </c>
      <c r="D1020" s="7" t="s">
        <v>410</v>
      </c>
      <c r="E1020" s="7" t="s">
        <v>10</v>
      </c>
      <c r="F1020" s="10">
        <v>46044</v>
      </c>
      <c r="G1020" s="10">
        <v>46295</v>
      </c>
      <c r="H1020" s="11">
        <v>63651779</v>
      </c>
      <c r="I1020" s="12" t="s">
        <v>3425</v>
      </c>
      <c r="J1020" s="13" t="s">
        <v>4708</v>
      </c>
    </row>
    <row r="1021" spans="1:10" ht="52.5" customHeight="1" x14ac:dyDescent="0.25">
      <c r="A1021" s="9" t="s">
        <v>1093</v>
      </c>
      <c r="B1021" s="8" t="s">
        <v>2251</v>
      </c>
      <c r="C1021" s="7" t="s">
        <v>9</v>
      </c>
      <c r="D1021" s="7" t="s">
        <v>410</v>
      </c>
      <c r="E1021" s="7" t="s">
        <v>12</v>
      </c>
      <c r="F1021" s="10">
        <v>46044</v>
      </c>
      <c r="G1021" s="10">
        <v>46387</v>
      </c>
      <c r="H1021" s="11">
        <v>105127211</v>
      </c>
      <c r="I1021" s="12" t="s">
        <v>3426</v>
      </c>
      <c r="J1021" s="13" t="s">
        <v>4709</v>
      </c>
    </row>
    <row r="1022" spans="1:10" ht="52.5" customHeight="1" x14ac:dyDescent="0.25">
      <c r="A1022" s="9" t="s">
        <v>1094</v>
      </c>
      <c r="B1022" s="8" t="s">
        <v>2252</v>
      </c>
      <c r="C1022" s="7" t="s">
        <v>9</v>
      </c>
      <c r="D1022" s="7" t="s">
        <v>410</v>
      </c>
      <c r="E1022" s="7" t="s">
        <v>12</v>
      </c>
      <c r="F1022" s="10">
        <v>46044</v>
      </c>
      <c r="G1022" s="10">
        <v>46371</v>
      </c>
      <c r="H1022" s="11">
        <v>100475564</v>
      </c>
      <c r="I1022" s="12" t="s">
        <v>3427</v>
      </c>
      <c r="J1022" s="13" t="s">
        <v>4710</v>
      </c>
    </row>
    <row r="1023" spans="1:10" ht="52.5" customHeight="1" x14ac:dyDescent="0.25">
      <c r="A1023" s="9" t="s">
        <v>1095</v>
      </c>
      <c r="B1023" s="8" t="s">
        <v>2253</v>
      </c>
      <c r="C1023" s="7" t="s">
        <v>9</v>
      </c>
      <c r="D1023" s="7" t="s">
        <v>410</v>
      </c>
      <c r="E1023" s="7" t="s">
        <v>12</v>
      </c>
      <c r="F1023" s="10">
        <v>46045</v>
      </c>
      <c r="G1023" s="10">
        <v>46387</v>
      </c>
      <c r="H1023" s="11">
        <v>105127211</v>
      </c>
      <c r="I1023" s="12" t="s">
        <v>3428</v>
      </c>
      <c r="J1023" s="13" t="s">
        <v>4711</v>
      </c>
    </row>
    <row r="1024" spans="1:10" ht="52.5" customHeight="1" x14ac:dyDescent="0.25">
      <c r="A1024" s="9" t="s">
        <v>405</v>
      </c>
      <c r="B1024" s="8" t="s">
        <v>2254</v>
      </c>
      <c r="C1024" s="7" t="s">
        <v>9</v>
      </c>
      <c r="D1024" s="7" t="s">
        <v>410</v>
      </c>
      <c r="E1024" s="7" t="s">
        <v>408</v>
      </c>
      <c r="F1024" s="10">
        <v>46044</v>
      </c>
      <c r="G1024" s="10">
        <v>46295</v>
      </c>
      <c r="H1024" s="11">
        <v>77217332</v>
      </c>
      <c r="I1024" s="12" t="s">
        <v>3429</v>
      </c>
      <c r="J1024" s="13" t="s">
        <v>4712</v>
      </c>
    </row>
    <row r="1025" spans="1:10" ht="52.5" customHeight="1" x14ac:dyDescent="0.25">
      <c r="A1025" s="9" t="s">
        <v>190</v>
      </c>
      <c r="B1025" s="8" t="s">
        <v>2255</v>
      </c>
      <c r="C1025" s="7" t="s">
        <v>9</v>
      </c>
      <c r="D1025" s="7" t="s">
        <v>410</v>
      </c>
      <c r="E1025" s="7" t="s">
        <v>10</v>
      </c>
      <c r="F1025" s="10">
        <v>46044</v>
      </c>
      <c r="G1025" s="10">
        <v>46387</v>
      </c>
      <c r="H1025" s="11">
        <v>58537469</v>
      </c>
      <c r="I1025" s="12" t="s">
        <v>3430</v>
      </c>
      <c r="J1025" s="13" t="s">
        <v>4713</v>
      </c>
    </row>
    <row r="1026" spans="1:10" ht="52.5" customHeight="1" x14ac:dyDescent="0.25">
      <c r="A1026" s="9" t="s">
        <v>237</v>
      </c>
      <c r="B1026" s="8" t="s">
        <v>2256</v>
      </c>
      <c r="C1026" s="7" t="s">
        <v>9</v>
      </c>
      <c r="D1026" s="7" t="s">
        <v>410</v>
      </c>
      <c r="E1026" s="7" t="s">
        <v>10</v>
      </c>
      <c r="F1026" s="10">
        <v>46044</v>
      </c>
      <c r="G1026" s="10">
        <v>46325</v>
      </c>
      <c r="H1026" s="11">
        <v>71320668</v>
      </c>
      <c r="I1026" s="12" t="s">
        <v>3431</v>
      </c>
      <c r="J1026" s="13" t="s">
        <v>4714</v>
      </c>
    </row>
    <row r="1027" spans="1:10" ht="52.5" customHeight="1" x14ac:dyDescent="0.25">
      <c r="A1027" s="9" t="s">
        <v>1096</v>
      </c>
      <c r="B1027" s="8" t="s">
        <v>2257</v>
      </c>
      <c r="C1027" s="7" t="s">
        <v>9</v>
      </c>
      <c r="D1027" s="7" t="s">
        <v>410</v>
      </c>
      <c r="E1027" s="7" t="s">
        <v>12</v>
      </c>
      <c r="F1027" s="10">
        <v>46044</v>
      </c>
      <c r="G1027" s="10">
        <v>46371</v>
      </c>
      <c r="H1027" s="11">
        <v>88415777</v>
      </c>
      <c r="I1027" s="12" t="s">
        <v>3432</v>
      </c>
      <c r="J1027" s="13" t="s">
        <v>4715</v>
      </c>
    </row>
    <row r="1028" spans="1:10" ht="52.5" customHeight="1" x14ac:dyDescent="0.25">
      <c r="A1028" s="9" t="s">
        <v>1097</v>
      </c>
      <c r="B1028" s="8" t="s">
        <v>2258</v>
      </c>
      <c r="C1028" s="7" t="s">
        <v>9</v>
      </c>
      <c r="D1028" s="7" t="s">
        <v>410</v>
      </c>
      <c r="E1028" s="7" t="s">
        <v>12</v>
      </c>
      <c r="F1028" s="10">
        <v>46044</v>
      </c>
      <c r="G1028" s="10">
        <v>46371</v>
      </c>
      <c r="H1028" s="11">
        <v>100475564</v>
      </c>
      <c r="I1028" s="12" t="s">
        <v>3433</v>
      </c>
      <c r="J1028" s="13" t="s">
        <v>4716</v>
      </c>
    </row>
    <row r="1029" spans="1:10" ht="52.5" customHeight="1" x14ac:dyDescent="0.25">
      <c r="A1029" s="9" t="s">
        <v>1098</v>
      </c>
      <c r="B1029" s="8" t="s">
        <v>2259</v>
      </c>
      <c r="C1029" s="7" t="s">
        <v>9</v>
      </c>
      <c r="D1029" s="7" t="s">
        <v>410</v>
      </c>
      <c r="E1029" s="7" t="s">
        <v>12</v>
      </c>
      <c r="F1029" s="10">
        <v>46044</v>
      </c>
      <c r="G1029" s="10">
        <v>46351</v>
      </c>
      <c r="H1029" s="11">
        <v>102591681</v>
      </c>
      <c r="I1029" s="12" t="s">
        <v>3434</v>
      </c>
      <c r="J1029" s="13" t="s">
        <v>4717</v>
      </c>
    </row>
    <row r="1030" spans="1:10" ht="52.5" customHeight="1" x14ac:dyDescent="0.25">
      <c r="A1030" s="9" t="s">
        <v>1099</v>
      </c>
      <c r="B1030" s="8" t="s">
        <v>2260</v>
      </c>
      <c r="C1030" s="7" t="s">
        <v>9</v>
      </c>
      <c r="D1030" s="7" t="s">
        <v>410</v>
      </c>
      <c r="E1030" s="7" t="s">
        <v>408</v>
      </c>
      <c r="F1030" s="10">
        <v>46044</v>
      </c>
      <c r="G1030" s="10">
        <v>46295</v>
      </c>
      <c r="H1030" s="11">
        <v>77217332</v>
      </c>
      <c r="I1030" s="12" t="s">
        <v>3435</v>
      </c>
      <c r="J1030" s="13" t="s">
        <v>4718</v>
      </c>
    </row>
    <row r="1031" spans="1:10" ht="52.5" customHeight="1" x14ac:dyDescent="0.25">
      <c r="A1031" s="9" t="s">
        <v>138</v>
      </c>
      <c r="B1031" s="8" t="s">
        <v>2261</v>
      </c>
      <c r="C1031" s="7" t="s">
        <v>9</v>
      </c>
      <c r="D1031" s="7" t="s">
        <v>410</v>
      </c>
      <c r="E1031" s="7" t="s">
        <v>10</v>
      </c>
      <c r="F1031" s="10">
        <v>46044</v>
      </c>
      <c r="G1031" s="10">
        <v>46356</v>
      </c>
      <c r="H1031" s="11">
        <v>78989557</v>
      </c>
      <c r="I1031" s="12" t="s">
        <v>3436</v>
      </c>
      <c r="J1031" s="13" t="s">
        <v>4719</v>
      </c>
    </row>
    <row r="1032" spans="1:10" ht="52.5" customHeight="1" x14ac:dyDescent="0.25">
      <c r="A1032" s="9" t="s">
        <v>1100</v>
      </c>
      <c r="B1032" s="8" t="s">
        <v>2262</v>
      </c>
      <c r="C1032" s="7" t="s">
        <v>9</v>
      </c>
      <c r="D1032" s="7" t="s">
        <v>410</v>
      </c>
      <c r="E1032" s="7" t="s">
        <v>12</v>
      </c>
      <c r="F1032" s="10">
        <v>46044</v>
      </c>
      <c r="G1032" s="10">
        <v>46372</v>
      </c>
      <c r="H1032" s="11">
        <v>79670500</v>
      </c>
      <c r="I1032" s="12" t="s">
        <v>3437</v>
      </c>
      <c r="J1032" s="13" t="s">
        <v>4720</v>
      </c>
    </row>
    <row r="1033" spans="1:10" ht="52.5" customHeight="1" x14ac:dyDescent="0.25">
      <c r="A1033" s="9" t="s">
        <v>1101</v>
      </c>
      <c r="B1033" s="8" t="s">
        <v>2263</v>
      </c>
      <c r="C1033" s="7" t="s">
        <v>9</v>
      </c>
      <c r="D1033" s="7" t="s">
        <v>410</v>
      </c>
      <c r="E1033" s="7" t="s">
        <v>12</v>
      </c>
      <c r="F1033" s="10">
        <v>46044</v>
      </c>
      <c r="G1033" s="10">
        <v>46371</v>
      </c>
      <c r="H1033" s="11">
        <v>100475564</v>
      </c>
      <c r="I1033" s="12" t="s">
        <v>3438</v>
      </c>
      <c r="J1033" s="13" t="s">
        <v>4721</v>
      </c>
    </row>
    <row r="1034" spans="1:10" ht="52.5" customHeight="1" x14ac:dyDescent="0.25">
      <c r="A1034" s="9" t="s">
        <v>1102</v>
      </c>
      <c r="B1034" s="8" t="s">
        <v>2264</v>
      </c>
      <c r="C1034" s="7" t="s">
        <v>9</v>
      </c>
      <c r="D1034" s="7" t="s">
        <v>410</v>
      </c>
      <c r="E1034" s="7" t="s">
        <v>10</v>
      </c>
      <c r="F1034" s="10">
        <v>46044</v>
      </c>
      <c r="G1034" s="10">
        <v>46346</v>
      </c>
      <c r="H1034" s="11">
        <v>84541174</v>
      </c>
      <c r="I1034" s="12" t="s">
        <v>3439</v>
      </c>
      <c r="J1034" s="13" t="s">
        <v>4722</v>
      </c>
    </row>
    <row r="1035" spans="1:10" ht="52.5" customHeight="1" x14ac:dyDescent="0.25">
      <c r="A1035" s="9" t="s">
        <v>1103</v>
      </c>
      <c r="B1035" s="8" t="s">
        <v>2265</v>
      </c>
      <c r="C1035" s="7" t="s">
        <v>9</v>
      </c>
      <c r="D1035" s="7" t="s">
        <v>410</v>
      </c>
      <c r="E1035" s="7" t="s">
        <v>12</v>
      </c>
      <c r="F1035" s="10">
        <v>46044</v>
      </c>
      <c r="G1035" s="10">
        <v>46387</v>
      </c>
      <c r="H1035" s="11">
        <v>100121141</v>
      </c>
      <c r="I1035" s="12" t="s">
        <v>3440</v>
      </c>
      <c r="J1035" s="13" t="s">
        <v>4723</v>
      </c>
    </row>
    <row r="1036" spans="1:10" ht="52.5" customHeight="1" x14ac:dyDescent="0.25">
      <c r="A1036" s="9" t="s">
        <v>1104</v>
      </c>
      <c r="B1036" s="8" t="s">
        <v>2266</v>
      </c>
      <c r="C1036" s="7" t="s">
        <v>9</v>
      </c>
      <c r="D1036" s="7" t="s">
        <v>410</v>
      </c>
      <c r="E1036" s="7" t="s">
        <v>12</v>
      </c>
      <c r="F1036" s="10">
        <v>46044</v>
      </c>
      <c r="G1036" s="10">
        <v>46387</v>
      </c>
      <c r="H1036" s="11">
        <v>105127211</v>
      </c>
      <c r="I1036" s="12" t="s">
        <v>3441</v>
      </c>
      <c r="J1036" s="13" t="s">
        <v>4724</v>
      </c>
    </row>
    <row r="1037" spans="1:10" ht="52.5" customHeight="1" x14ac:dyDescent="0.25">
      <c r="A1037" s="9" t="s">
        <v>1105</v>
      </c>
      <c r="B1037" s="8" t="s">
        <v>2267</v>
      </c>
      <c r="C1037" s="7" t="s">
        <v>9</v>
      </c>
      <c r="D1037" s="7" t="s">
        <v>410</v>
      </c>
      <c r="E1037" s="7" t="s">
        <v>12</v>
      </c>
      <c r="F1037" s="10">
        <v>46044</v>
      </c>
      <c r="G1037" s="10">
        <v>46387</v>
      </c>
      <c r="H1037" s="11">
        <v>100031047</v>
      </c>
      <c r="I1037" s="12" t="s">
        <v>3442</v>
      </c>
      <c r="J1037" s="13" t="s">
        <v>4725</v>
      </c>
    </row>
    <row r="1038" spans="1:10" ht="52.5" customHeight="1" x14ac:dyDescent="0.25">
      <c r="A1038" s="9" t="s">
        <v>1106</v>
      </c>
      <c r="B1038" s="8" t="s">
        <v>2268</v>
      </c>
      <c r="C1038" s="7" t="s">
        <v>9</v>
      </c>
      <c r="D1038" s="7" t="s">
        <v>410</v>
      </c>
      <c r="E1038" s="7" t="s">
        <v>12</v>
      </c>
      <c r="F1038" s="10">
        <v>46044</v>
      </c>
      <c r="G1038" s="10">
        <v>46371</v>
      </c>
      <c r="H1038" s="11">
        <v>95691002</v>
      </c>
      <c r="I1038" s="12" t="s">
        <v>3443</v>
      </c>
      <c r="J1038" s="13" t="s">
        <v>4726</v>
      </c>
    </row>
    <row r="1039" spans="1:10" ht="52.5" customHeight="1" x14ac:dyDescent="0.25">
      <c r="A1039" s="9" t="s">
        <v>1107</v>
      </c>
      <c r="B1039" s="8" t="s">
        <v>2269</v>
      </c>
      <c r="C1039" s="7" t="s">
        <v>9</v>
      </c>
      <c r="D1039" s="7" t="s">
        <v>410</v>
      </c>
      <c r="E1039" s="7" t="s">
        <v>12</v>
      </c>
      <c r="F1039" s="10">
        <v>46044</v>
      </c>
      <c r="G1039" s="10">
        <v>46371</v>
      </c>
      <c r="H1039" s="11">
        <v>100475564</v>
      </c>
      <c r="I1039" s="12" t="s">
        <v>3444</v>
      </c>
      <c r="J1039" s="13" t="s">
        <v>4727</v>
      </c>
    </row>
    <row r="1040" spans="1:10" ht="52.5" customHeight="1" x14ac:dyDescent="0.25">
      <c r="A1040" s="9" t="s">
        <v>1108</v>
      </c>
      <c r="B1040" s="8" t="s">
        <v>2270</v>
      </c>
      <c r="C1040" s="7" t="s">
        <v>9</v>
      </c>
      <c r="D1040" s="7" t="s">
        <v>410</v>
      </c>
      <c r="E1040" s="7" t="s">
        <v>12</v>
      </c>
      <c r="F1040" s="10">
        <v>46044</v>
      </c>
      <c r="G1040" s="10">
        <v>46371</v>
      </c>
      <c r="H1040" s="11">
        <v>100475564</v>
      </c>
      <c r="I1040" s="12" t="s">
        <v>3445</v>
      </c>
      <c r="J1040" s="13" t="s">
        <v>4728</v>
      </c>
    </row>
    <row r="1041" spans="1:10" ht="52.5" customHeight="1" x14ac:dyDescent="0.25">
      <c r="A1041" s="9" t="s">
        <v>1109</v>
      </c>
      <c r="B1041" s="8" t="s">
        <v>2271</v>
      </c>
      <c r="C1041" s="7" t="s">
        <v>9</v>
      </c>
      <c r="D1041" s="7" t="s">
        <v>410</v>
      </c>
      <c r="E1041" s="7" t="s">
        <v>12</v>
      </c>
      <c r="F1041" s="10">
        <v>46044</v>
      </c>
      <c r="G1041" s="10">
        <v>46380</v>
      </c>
      <c r="H1041" s="11">
        <v>37965685</v>
      </c>
      <c r="I1041" s="12" t="s">
        <v>3446</v>
      </c>
      <c r="J1041" s="13" t="s">
        <v>4729</v>
      </c>
    </row>
    <row r="1042" spans="1:10" ht="52.5" customHeight="1" x14ac:dyDescent="0.25">
      <c r="A1042" s="9" t="s">
        <v>1110</v>
      </c>
      <c r="B1042" s="8" t="s">
        <v>2272</v>
      </c>
      <c r="C1042" s="7" t="s">
        <v>9</v>
      </c>
      <c r="D1042" s="7" t="s">
        <v>410</v>
      </c>
      <c r="E1042" s="7" t="s">
        <v>10</v>
      </c>
      <c r="F1042" s="10">
        <v>46045</v>
      </c>
      <c r="G1042" s="10">
        <v>46373</v>
      </c>
      <c r="H1042" s="11">
        <v>37167608</v>
      </c>
      <c r="I1042" s="12" t="s">
        <v>5139</v>
      </c>
      <c r="J1042" s="13" t="s">
        <v>4730</v>
      </c>
    </row>
    <row r="1043" spans="1:10" ht="52.5" customHeight="1" x14ac:dyDescent="0.25">
      <c r="A1043" s="9" t="s">
        <v>1111</v>
      </c>
      <c r="B1043" s="8" t="s">
        <v>2273</v>
      </c>
      <c r="C1043" s="7" t="s">
        <v>9</v>
      </c>
      <c r="D1043" s="7" t="s">
        <v>410</v>
      </c>
      <c r="E1043" s="7" t="s">
        <v>10</v>
      </c>
      <c r="F1043" s="10">
        <v>46049</v>
      </c>
      <c r="G1043" s="10">
        <v>46387</v>
      </c>
      <c r="H1043" s="11">
        <v>77299503</v>
      </c>
      <c r="I1043" s="12" t="s">
        <v>5140</v>
      </c>
      <c r="J1043" s="13" t="s">
        <v>4731</v>
      </c>
    </row>
    <row r="1044" spans="1:10" ht="52.5" customHeight="1" x14ac:dyDescent="0.25">
      <c r="A1044" s="9" t="s">
        <v>297</v>
      </c>
      <c r="B1044" s="8" t="s">
        <v>2274</v>
      </c>
      <c r="C1044" s="7" t="s">
        <v>9</v>
      </c>
      <c r="D1044" s="7" t="s">
        <v>410</v>
      </c>
      <c r="E1044" s="7" t="s">
        <v>10</v>
      </c>
      <c r="F1044" s="10">
        <v>46045</v>
      </c>
      <c r="G1044" s="10">
        <v>46387</v>
      </c>
      <c r="H1044" s="11">
        <v>85394100</v>
      </c>
      <c r="I1044" s="12" t="s">
        <v>3447</v>
      </c>
      <c r="J1044" s="13" t="s">
        <v>4732</v>
      </c>
    </row>
    <row r="1045" spans="1:10" ht="52.5" customHeight="1" x14ac:dyDescent="0.25">
      <c r="A1045" s="9" t="s">
        <v>126</v>
      </c>
      <c r="B1045" s="8" t="s">
        <v>2275</v>
      </c>
      <c r="C1045" s="7" t="s">
        <v>9</v>
      </c>
      <c r="D1045" s="7" t="s">
        <v>410</v>
      </c>
      <c r="E1045" s="7" t="s">
        <v>10</v>
      </c>
      <c r="F1045" s="10">
        <v>46044</v>
      </c>
      <c r="G1045" s="10">
        <v>46325</v>
      </c>
      <c r="H1045" s="11">
        <v>71320668</v>
      </c>
      <c r="I1045" s="12" t="s">
        <v>3448</v>
      </c>
      <c r="J1045" s="13" t="s">
        <v>4733</v>
      </c>
    </row>
    <row r="1046" spans="1:10" ht="52.5" customHeight="1" x14ac:dyDescent="0.25">
      <c r="A1046" s="9" t="s">
        <v>1112</v>
      </c>
      <c r="B1046" s="8" t="s">
        <v>2276</v>
      </c>
      <c r="C1046" s="7" t="s">
        <v>9</v>
      </c>
      <c r="D1046" s="7" t="s">
        <v>410</v>
      </c>
      <c r="E1046" s="7" t="s">
        <v>10</v>
      </c>
      <c r="F1046" s="10">
        <v>46044</v>
      </c>
      <c r="G1046" s="10">
        <v>46363</v>
      </c>
      <c r="H1046" s="11">
        <v>87907082</v>
      </c>
      <c r="I1046" s="12" t="s">
        <v>3449</v>
      </c>
      <c r="J1046" s="13" t="s">
        <v>4734</v>
      </c>
    </row>
    <row r="1047" spans="1:10" ht="52.5" customHeight="1" x14ac:dyDescent="0.25">
      <c r="A1047" s="9" t="s">
        <v>1113</v>
      </c>
      <c r="B1047" s="8" t="s">
        <v>2277</v>
      </c>
      <c r="C1047" s="7" t="s">
        <v>9</v>
      </c>
      <c r="D1047" s="7" t="s">
        <v>410</v>
      </c>
      <c r="E1047" s="7" t="s">
        <v>10</v>
      </c>
      <c r="F1047" s="10">
        <v>46044</v>
      </c>
      <c r="G1047" s="10">
        <v>46356</v>
      </c>
      <c r="H1047" s="11">
        <v>78989557</v>
      </c>
      <c r="I1047" s="12" t="s">
        <v>5141</v>
      </c>
      <c r="J1047" s="13" t="s">
        <v>4735</v>
      </c>
    </row>
    <row r="1048" spans="1:10" ht="52.5" customHeight="1" x14ac:dyDescent="0.25">
      <c r="A1048" s="9" t="s">
        <v>1114</v>
      </c>
      <c r="B1048" s="8" t="s">
        <v>2278</v>
      </c>
      <c r="C1048" s="7" t="s">
        <v>9</v>
      </c>
      <c r="D1048" s="7" t="s">
        <v>410</v>
      </c>
      <c r="E1048" s="7" t="s">
        <v>12</v>
      </c>
      <c r="F1048" s="10">
        <v>46044</v>
      </c>
      <c r="G1048" s="10">
        <v>46387</v>
      </c>
      <c r="H1048" s="11">
        <v>42819497</v>
      </c>
      <c r="I1048" s="12" t="s">
        <v>5142</v>
      </c>
      <c r="J1048" s="13" t="s">
        <v>4736</v>
      </c>
    </row>
    <row r="1049" spans="1:10" ht="52.5" customHeight="1" x14ac:dyDescent="0.25">
      <c r="A1049" s="9" t="s">
        <v>1115</v>
      </c>
      <c r="B1049" s="8" t="s">
        <v>2279</v>
      </c>
      <c r="C1049" s="7" t="s">
        <v>9</v>
      </c>
      <c r="D1049" s="7" t="s">
        <v>410</v>
      </c>
      <c r="E1049" s="7" t="s">
        <v>12</v>
      </c>
      <c r="F1049" s="10">
        <v>46044</v>
      </c>
      <c r="G1049" s="10">
        <v>46371</v>
      </c>
      <c r="H1049" s="11">
        <v>100475564</v>
      </c>
      <c r="I1049" s="12" t="s">
        <v>3450</v>
      </c>
      <c r="J1049" s="13" t="s">
        <v>4737</v>
      </c>
    </row>
    <row r="1050" spans="1:10" ht="52.5" customHeight="1" x14ac:dyDescent="0.25">
      <c r="A1050" s="9" t="s">
        <v>1116</v>
      </c>
      <c r="B1050" s="8" t="s">
        <v>2280</v>
      </c>
      <c r="C1050" s="7" t="s">
        <v>9</v>
      </c>
      <c r="D1050" s="7" t="s">
        <v>410</v>
      </c>
      <c r="E1050" s="7" t="s">
        <v>12</v>
      </c>
      <c r="F1050" s="10">
        <v>46044</v>
      </c>
      <c r="G1050" s="10">
        <v>46387</v>
      </c>
      <c r="H1050" s="11">
        <v>118121838</v>
      </c>
      <c r="I1050" s="12" t="s">
        <v>5143</v>
      </c>
      <c r="J1050" s="13" t="s">
        <v>4738</v>
      </c>
    </row>
    <row r="1051" spans="1:10" ht="52.5" customHeight="1" x14ac:dyDescent="0.25">
      <c r="A1051" s="9" t="s">
        <v>1117</v>
      </c>
      <c r="B1051" s="8" t="s">
        <v>2281</v>
      </c>
      <c r="C1051" s="7" t="s">
        <v>9</v>
      </c>
      <c r="D1051" s="7" t="s">
        <v>410</v>
      </c>
      <c r="E1051" s="7" t="s">
        <v>12</v>
      </c>
      <c r="F1051" s="10">
        <v>46044</v>
      </c>
      <c r="G1051" s="10">
        <v>46387</v>
      </c>
      <c r="H1051" s="11">
        <v>42819497</v>
      </c>
      <c r="I1051" s="12" t="s">
        <v>3451</v>
      </c>
      <c r="J1051" s="13" t="s">
        <v>4739</v>
      </c>
    </row>
    <row r="1052" spans="1:10" ht="52.5" customHeight="1" x14ac:dyDescent="0.25">
      <c r="A1052" s="9" t="s">
        <v>208</v>
      </c>
      <c r="B1052" s="8" t="s">
        <v>2282</v>
      </c>
      <c r="C1052" s="7" t="s">
        <v>9</v>
      </c>
      <c r="D1052" s="7" t="s">
        <v>410</v>
      </c>
      <c r="E1052" s="7" t="s">
        <v>408</v>
      </c>
      <c r="F1052" s="10">
        <v>46044</v>
      </c>
      <c r="G1052" s="10">
        <v>46371</v>
      </c>
      <c r="H1052" s="11">
        <v>100475564</v>
      </c>
      <c r="I1052" s="12" t="s">
        <v>3452</v>
      </c>
      <c r="J1052" s="13" t="s">
        <v>4740</v>
      </c>
    </row>
    <row r="1053" spans="1:10" ht="52.5" customHeight="1" x14ac:dyDescent="0.25">
      <c r="A1053" s="9" t="s">
        <v>209</v>
      </c>
      <c r="B1053" s="8" t="s">
        <v>2283</v>
      </c>
      <c r="C1053" s="7" t="s">
        <v>9</v>
      </c>
      <c r="D1053" s="7" t="s">
        <v>410</v>
      </c>
      <c r="E1053" s="7" t="s">
        <v>10</v>
      </c>
      <c r="F1053" s="10">
        <v>46044</v>
      </c>
      <c r="G1053" s="10">
        <v>46374</v>
      </c>
      <c r="H1053" s="11">
        <v>113633863</v>
      </c>
      <c r="I1053" s="12" t="s">
        <v>3453</v>
      </c>
      <c r="J1053" s="13" t="s">
        <v>4741</v>
      </c>
    </row>
    <row r="1054" spans="1:10" ht="52.5" customHeight="1" x14ac:dyDescent="0.25">
      <c r="A1054" s="9" t="s">
        <v>1118</v>
      </c>
      <c r="B1054" s="8" t="s">
        <v>2284</v>
      </c>
      <c r="C1054" s="7" t="s">
        <v>9</v>
      </c>
      <c r="D1054" s="7" t="s">
        <v>410</v>
      </c>
      <c r="E1054" s="7" t="s">
        <v>10</v>
      </c>
      <c r="F1054" s="10">
        <v>46045</v>
      </c>
      <c r="G1054" s="10">
        <v>46295</v>
      </c>
      <c r="H1054" s="11">
        <v>63651779</v>
      </c>
      <c r="I1054" s="12" t="s">
        <v>3454</v>
      </c>
      <c r="J1054" s="13" t="s">
        <v>4742</v>
      </c>
    </row>
    <row r="1055" spans="1:10" ht="52.5" customHeight="1" x14ac:dyDescent="0.25">
      <c r="A1055" s="9" t="s">
        <v>1119</v>
      </c>
      <c r="B1055" s="8" t="s">
        <v>2285</v>
      </c>
      <c r="C1055" s="7" t="s">
        <v>9</v>
      </c>
      <c r="D1055" s="7" t="s">
        <v>410</v>
      </c>
      <c r="E1055" s="7" t="s">
        <v>12</v>
      </c>
      <c r="F1055" s="10">
        <v>46044</v>
      </c>
      <c r="G1055" s="10">
        <v>46387</v>
      </c>
      <c r="H1055" s="11">
        <v>123679167</v>
      </c>
      <c r="I1055" s="12" t="s">
        <v>3455</v>
      </c>
      <c r="J1055" s="13" t="s">
        <v>4743</v>
      </c>
    </row>
    <row r="1056" spans="1:10" ht="52.5" customHeight="1" x14ac:dyDescent="0.25">
      <c r="A1056" s="9" t="s">
        <v>1120</v>
      </c>
      <c r="B1056" s="8" t="s">
        <v>2286</v>
      </c>
      <c r="C1056" s="7" t="s">
        <v>9</v>
      </c>
      <c r="D1056" s="7" t="s">
        <v>410</v>
      </c>
      <c r="E1056" s="7" t="s">
        <v>12</v>
      </c>
      <c r="F1056" s="10">
        <v>46045</v>
      </c>
      <c r="G1056" s="10">
        <v>46371</v>
      </c>
      <c r="H1056" s="11">
        <v>95604894</v>
      </c>
      <c r="I1056" s="12" t="s">
        <v>3456</v>
      </c>
      <c r="J1056" s="13" t="s">
        <v>4744</v>
      </c>
    </row>
    <row r="1057" spans="1:10" ht="52.5" customHeight="1" x14ac:dyDescent="0.25">
      <c r="A1057" s="9" t="s">
        <v>1121</v>
      </c>
      <c r="B1057" s="8" t="s">
        <v>2287</v>
      </c>
      <c r="C1057" s="7" t="s">
        <v>9</v>
      </c>
      <c r="D1057" s="7" t="s">
        <v>410</v>
      </c>
      <c r="E1057" s="7" t="s">
        <v>12</v>
      </c>
      <c r="F1057" s="10">
        <v>46045</v>
      </c>
      <c r="G1057" s="10">
        <v>46387</v>
      </c>
      <c r="H1057" s="11">
        <v>62920434</v>
      </c>
      <c r="I1057" s="12" t="s">
        <v>3457</v>
      </c>
      <c r="J1057" s="13" t="s">
        <v>4745</v>
      </c>
    </row>
    <row r="1058" spans="1:10" ht="52.5" customHeight="1" x14ac:dyDescent="0.25">
      <c r="A1058" s="9" t="s">
        <v>119</v>
      </c>
      <c r="B1058" s="8" t="s">
        <v>2288</v>
      </c>
      <c r="C1058" s="7" t="s">
        <v>9</v>
      </c>
      <c r="D1058" s="7" t="s">
        <v>410</v>
      </c>
      <c r="E1058" s="7" t="s">
        <v>10</v>
      </c>
      <c r="F1058" s="10">
        <v>46045</v>
      </c>
      <c r="G1058" s="10">
        <v>46325</v>
      </c>
      <c r="H1058" s="11">
        <v>71320668</v>
      </c>
      <c r="I1058" s="12" t="s">
        <v>3458</v>
      </c>
      <c r="J1058" s="13" t="s">
        <v>4746</v>
      </c>
    </row>
    <row r="1059" spans="1:10" ht="52.5" customHeight="1" x14ac:dyDescent="0.25">
      <c r="A1059" s="9" t="s">
        <v>1122</v>
      </c>
      <c r="B1059" s="8" t="s">
        <v>2289</v>
      </c>
      <c r="C1059" s="7" t="s">
        <v>9</v>
      </c>
      <c r="D1059" s="7" t="s">
        <v>410</v>
      </c>
      <c r="E1059" s="7" t="s">
        <v>12</v>
      </c>
      <c r="F1059" s="10">
        <v>46045</v>
      </c>
      <c r="G1059" s="10">
        <v>46387</v>
      </c>
      <c r="H1059" s="11">
        <v>105127335</v>
      </c>
      <c r="I1059" s="12" t="s">
        <v>3459</v>
      </c>
      <c r="J1059" s="13" t="s">
        <v>4747</v>
      </c>
    </row>
    <row r="1060" spans="1:10" ht="52.5" customHeight="1" x14ac:dyDescent="0.25">
      <c r="A1060" s="9" t="s">
        <v>1123</v>
      </c>
      <c r="B1060" s="8" t="s">
        <v>2290</v>
      </c>
      <c r="C1060" s="7" t="s">
        <v>9</v>
      </c>
      <c r="D1060" s="7" t="s">
        <v>410</v>
      </c>
      <c r="E1060" s="7" t="s">
        <v>12</v>
      </c>
      <c r="F1060" s="10">
        <v>46045</v>
      </c>
      <c r="G1060" s="10">
        <v>46387</v>
      </c>
      <c r="H1060" s="11">
        <v>105127211</v>
      </c>
      <c r="I1060" s="12" t="s">
        <v>3460</v>
      </c>
      <c r="J1060" s="13" t="s">
        <v>4748</v>
      </c>
    </row>
    <row r="1061" spans="1:10" ht="52.5" customHeight="1" x14ac:dyDescent="0.25">
      <c r="A1061" s="9" t="s">
        <v>67</v>
      </c>
      <c r="B1061" s="8" t="s">
        <v>2291</v>
      </c>
      <c r="C1061" s="7" t="s">
        <v>9</v>
      </c>
      <c r="D1061" s="7" t="s">
        <v>410</v>
      </c>
      <c r="E1061" s="7" t="s">
        <v>12</v>
      </c>
      <c r="F1061" s="10">
        <v>46045</v>
      </c>
      <c r="G1061" s="10">
        <v>46371</v>
      </c>
      <c r="H1061" s="11">
        <v>45805079</v>
      </c>
      <c r="I1061" s="12" t="s">
        <v>3461</v>
      </c>
      <c r="J1061" s="13" t="s">
        <v>4749</v>
      </c>
    </row>
    <row r="1062" spans="1:10" ht="52.5" customHeight="1" x14ac:dyDescent="0.25">
      <c r="A1062" s="9" t="s">
        <v>1124</v>
      </c>
      <c r="B1062" s="8" t="s">
        <v>2292</v>
      </c>
      <c r="C1062" s="7" t="s">
        <v>9</v>
      </c>
      <c r="D1062" s="7" t="s">
        <v>410</v>
      </c>
      <c r="E1062" s="7" t="s">
        <v>10</v>
      </c>
      <c r="F1062" s="10">
        <v>46044</v>
      </c>
      <c r="G1062" s="10">
        <v>46325</v>
      </c>
      <c r="H1062" s="11">
        <v>73990800</v>
      </c>
      <c r="I1062" s="12" t="s">
        <v>5144</v>
      </c>
      <c r="J1062" s="13" t="s">
        <v>4750</v>
      </c>
    </row>
    <row r="1063" spans="1:10" ht="52.5" customHeight="1" x14ac:dyDescent="0.25">
      <c r="A1063" s="9" t="s">
        <v>1125</v>
      </c>
      <c r="B1063" s="8" t="s">
        <v>2293</v>
      </c>
      <c r="C1063" s="7" t="s">
        <v>9</v>
      </c>
      <c r="D1063" s="7" t="s">
        <v>410</v>
      </c>
      <c r="E1063" s="7" t="s">
        <v>408</v>
      </c>
      <c r="F1063" s="10">
        <v>46044</v>
      </c>
      <c r="G1063" s="10">
        <v>46377</v>
      </c>
      <c r="H1063" s="11">
        <v>82772052</v>
      </c>
      <c r="I1063" s="12" t="s">
        <v>5145</v>
      </c>
      <c r="J1063" s="13" t="s">
        <v>4751</v>
      </c>
    </row>
    <row r="1064" spans="1:10" ht="52.5" customHeight="1" x14ac:dyDescent="0.25">
      <c r="A1064" s="9" t="s">
        <v>1126</v>
      </c>
      <c r="B1064" s="8" t="s">
        <v>2294</v>
      </c>
      <c r="C1064" s="7" t="s">
        <v>9</v>
      </c>
      <c r="D1064" s="7" t="s">
        <v>410</v>
      </c>
      <c r="E1064" s="7" t="s">
        <v>10</v>
      </c>
      <c r="F1064" s="10">
        <v>46045</v>
      </c>
      <c r="G1064" s="10">
        <v>46387</v>
      </c>
      <c r="H1064" s="11">
        <v>48036300</v>
      </c>
      <c r="I1064" s="12" t="s">
        <v>5146</v>
      </c>
      <c r="J1064" s="13" t="s">
        <v>4752</v>
      </c>
    </row>
    <row r="1065" spans="1:10" ht="52.5" customHeight="1" x14ac:dyDescent="0.25">
      <c r="A1065" s="9" t="s">
        <v>269</v>
      </c>
      <c r="B1065" s="8" t="s">
        <v>2295</v>
      </c>
      <c r="C1065" s="7" t="s">
        <v>9</v>
      </c>
      <c r="D1065" s="7" t="s">
        <v>410</v>
      </c>
      <c r="E1065" s="7" t="s">
        <v>10</v>
      </c>
      <c r="F1065" s="10">
        <v>46045</v>
      </c>
      <c r="G1065" s="10">
        <v>46295</v>
      </c>
      <c r="H1065" s="11">
        <v>63396149</v>
      </c>
      <c r="I1065" s="12" t="s">
        <v>5147</v>
      </c>
      <c r="J1065" s="13" t="s">
        <v>4753</v>
      </c>
    </row>
    <row r="1066" spans="1:10" ht="52.5" customHeight="1" x14ac:dyDescent="0.25">
      <c r="A1066" s="9" t="s">
        <v>1127</v>
      </c>
      <c r="B1066" s="8" t="s">
        <v>2296</v>
      </c>
      <c r="C1066" s="7" t="s">
        <v>9</v>
      </c>
      <c r="D1066" s="7" t="s">
        <v>410</v>
      </c>
      <c r="E1066" s="7" t="s">
        <v>12</v>
      </c>
      <c r="F1066" s="10">
        <v>46044</v>
      </c>
      <c r="G1066" s="10">
        <v>46371</v>
      </c>
      <c r="H1066" s="11">
        <v>81267106</v>
      </c>
      <c r="I1066" s="12" t="s">
        <v>5148</v>
      </c>
      <c r="J1066" s="13" t="s">
        <v>4754</v>
      </c>
    </row>
    <row r="1067" spans="1:10" ht="52.5" customHeight="1" x14ac:dyDescent="0.25">
      <c r="A1067" s="9" t="s">
        <v>1128</v>
      </c>
      <c r="B1067" s="8" t="s">
        <v>2297</v>
      </c>
      <c r="C1067" s="7" t="s">
        <v>9</v>
      </c>
      <c r="D1067" s="7" t="s">
        <v>410</v>
      </c>
      <c r="E1067" s="7" t="s">
        <v>12</v>
      </c>
      <c r="F1067" s="10">
        <v>46045</v>
      </c>
      <c r="G1067" s="10">
        <v>46371</v>
      </c>
      <c r="H1067" s="11">
        <v>100475564</v>
      </c>
      <c r="I1067" s="12" t="s">
        <v>5149</v>
      </c>
      <c r="J1067" s="13" t="s">
        <v>4755</v>
      </c>
    </row>
    <row r="1068" spans="1:10" ht="52.5" customHeight="1" x14ac:dyDescent="0.25">
      <c r="A1068" s="9" t="s">
        <v>1129</v>
      </c>
      <c r="B1068" s="8" t="s">
        <v>2298</v>
      </c>
      <c r="C1068" s="7" t="s">
        <v>9</v>
      </c>
      <c r="D1068" s="7" t="s">
        <v>410</v>
      </c>
      <c r="E1068" s="7" t="s">
        <v>12</v>
      </c>
      <c r="F1068" s="10">
        <v>46045</v>
      </c>
      <c r="G1068" s="10">
        <v>46387</v>
      </c>
      <c r="H1068" s="11">
        <v>42940000</v>
      </c>
      <c r="I1068" s="12" t="s">
        <v>5150</v>
      </c>
      <c r="J1068" s="13" t="s">
        <v>4756</v>
      </c>
    </row>
    <row r="1069" spans="1:10" ht="52.5" customHeight="1" x14ac:dyDescent="0.25">
      <c r="A1069" s="9" t="s">
        <v>1130</v>
      </c>
      <c r="B1069" s="8" t="s">
        <v>2299</v>
      </c>
      <c r="C1069" s="7" t="s">
        <v>9</v>
      </c>
      <c r="D1069" s="7" t="s">
        <v>410</v>
      </c>
      <c r="E1069" s="7" t="s">
        <v>10</v>
      </c>
      <c r="F1069" s="10">
        <v>46045</v>
      </c>
      <c r="G1069" s="10">
        <v>46378</v>
      </c>
      <c r="H1069" s="11">
        <v>46794695</v>
      </c>
      <c r="I1069" s="12" t="s">
        <v>5151</v>
      </c>
      <c r="J1069" s="13" t="s">
        <v>4757</v>
      </c>
    </row>
    <row r="1070" spans="1:10" ht="52.5" customHeight="1" x14ac:dyDescent="0.25">
      <c r="A1070" s="9" t="s">
        <v>387</v>
      </c>
      <c r="B1070" s="8" t="s">
        <v>2300</v>
      </c>
      <c r="C1070" s="7" t="s">
        <v>9</v>
      </c>
      <c r="D1070" s="7" t="s">
        <v>410</v>
      </c>
      <c r="E1070" s="7" t="s">
        <v>408</v>
      </c>
      <c r="F1070" s="10">
        <v>46044</v>
      </c>
      <c r="G1070" s="10">
        <v>46377</v>
      </c>
      <c r="H1070" s="11">
        <v>102336223</v>
      </c>
      <c r="I1070" s="12" t="s">
        <v>3462</v>
      </c>
      <c r="J1070" s="13" t="s">
        <v>4758</v>
      </c>
    </row>
    <row r="1071" spans="1:10" ht="52.5" customHeight="1" x14ac:dyDescent="0.25">
      <c r="A1071" s="9" t="s">
        <v>1131</v>
      </c>
      <c r="B1071" s="8" t="s">
        <v>2301</v>
      </c>
      <c r="C1071" s="7" t="s">
        <v>9</v>
      </c>
      <c r="D1071" s="7" t="s">
        <v>410</v>
      </c>
      <c r="E1071" s="7" t="s">
        <v>12</v>
      </c>
      <c r="F1071" s="10">
        <v>46044</v>
      </c>
      <c r="G1071" s="10">
        <v>46371</v>
      </c>
      <c r="H1071" s="11">
        <v>79425360</v>
      </c>
      <c r="I1071" s="12" t="s">
        <v>3463</v>
      </c>
      <c r="J1071" s="13" t="s">
        <v>4759</v>
      </c>
    </row>
    <row r="1072" spans="1:10" ht="52.5" customHeight="1" x14ac:dyDescent="0.25">
      <c r="A1072" s="9" t="s">
        <v>1132</v>
      </c>
      <c r="B1072" s="8" t="s">
        <v>2302</v>
      </c>
      <c r="C1072" s="7" t="s">
        <v>9</v>
      </c>
      <c r="D1072" s="7" t="s">
        <v>410</v>
      </c>
      <c r="E1072" s="7" t="s">
        <v>12</v>
      </c>
      <c r="F1072" s="10">
        <v>46048</v>
      </c>
      <c r="G1072" s="10">
        <v>46371</v>
      </c>
      <c r="H1072" s="11">
        <v>100475564</v>
      </c>
      <c r="I1072" s="12" t="s">
        <v>3464</v>
      </c>
      <c r="J1072" s="13" t="s">
        <v>4760</v>
      </c>
    </row>
    <row r="1073" spans="1:10" ht="52.5" customHeight="1" x14ac:dyDescent="0.25">
      <c r="A1073" s="9" t="s">
        <v>1133</v>
      </c>
      <c r="B1073" s="8" t="s">
        <v>2303</v>
      </c>
      <c r="C1073" s="7" t="s">
        <v>9</v>
      </c>
      <c r="D1073" s="7" t="s">
        <v>410</v>
      </c>
      <c r="E1073" s="7" t="s">
        <v>12</v>
      </c>
      <c r="F1073" s="10">
        <v>46045</v>
      </c>
      <c r="G1073" s="10">
        <v>46348</v>
      </c>
      <c r="H1073" s="11">
        <v>74017786</v>
      </c>
      <c r="I1073" s="12" t="s">
        <v>3465</v>
      </c>
      <c r="J1073" s="13" t="s">
        <v>4761</v>
      </c>
    </row>
    <row r="1074" spans="1:10" ht="52.5" customHeight="1" x14ac:dyDescent="0.25">
      <c r="A1074" s="9" t="s">
        <v>232</v>
      </c>
      <c r="B1074" s="8" t="s">
        <v>2304</v>
      </c>
      <c r="C1074" s="7" t="s">
        <v>9</v>
      </c>
      <c r="D1074" s="7" t="s">
        <v>410</v>
      </c>
      <c r="E1074" s="7" t="s">
        <v>10</v>
      </c>
      <c r="F1074" s="10">
        <v>46044</v>
      </c>
      <c r="G1074" s="10">
        <v>46325</v>
      </c>
      <c r="H1074" s="11">
        <v>71320668</v>
      </c>
      <c r="I1074" s="12" t="s">
        <v>3466</v>
      </c>
      <c r="J1074" s="13" t="s">
        <v>4762</v>
      </c>
    </row>
    <row r="1075" spans="1:10" ht="52.5" customHeight="1" x14ac:dyDescent="0.25">
      <c r="A1075" s="9" t="s">
        <v>1134</v>
      </c>
      <c r="B1075" s="8" t="s">
        <v>2305</v>
      </c>
      <c r="C1075" s="7" t="s">
        <v>9</v>
      </c>
      <c r="D1075" s="7" t="s">
        <v>410</v>
      </c>
      <c r="E1075" s="7" t="s">
        <v>12</v>
      </c>
      <c r="F1075" s="10">
        <v>46045</v>
      </c>
      <c r="G1075" s="10">
        <v>46387</v>
      </c>
      <c r="H1075" s="11">
        <v>123567862</v>
      </c>
      <c r="I1075" s="12" t="s">
        <v>3467</v>
      </c>
      <c r="J1075" s="13" t="s">
        <v>4763</v>
      </c>
    </row>
    <row r="1076" spans="1:10" ht="52.5" customHeight="1" x14ac:dyDescent="0.25">
      <c r="A1076" s="9" t="s">
        <v>41</v>
      </c>
      <c r="B1076" s="8" t="s">
        <v>2306</v>
      </c>
      <c r="C1076" s="7" t="s">
        <v>9</v>
      </c>
      <c r="D1076" s="7" t="s">
        <v>410</v>
      </c>
      <c r="E1076" s="7" t="s">
        <v>10</v>
      </c>
      <c r="F1076" s="10">
        <v>46045</v>
      </c>
      <c r="G1076" s="10">
        <v>46356</v>
      </c>
      <c r="H1076" s="11">
        <v>78989557</v>
      </c>
      <c r="I1076" s="12" t="s">
        <v>3468</v>
      </c>
      <c r="J1076" s="13" t="s">
        <v>4764</v>
      </c>
    </row>
    <row r="1077" spans="1:10" ht="52.5" customHeight="1" x14ac:dyDescent="0.25">
      <c r="A1077" s="9" t="s">
        <v>1135</v>
      </c>
      <c r="B1077" s="8" t="s">
        <v>2307</v>
      </c>
      <c r="C1077" s="7" t="s">
        <v>9</v>
      </c>
      <c r="D1077" s="7" t="s">
        <v>410</v>
      </c>
      <c r="E1077" s="7" t="s">
        <v>12</v>
      </c>
      <c r="F1077" s="10">
        <v>46045</v>
      </c>
      <c r="G1077" s="10">
        <v>46371</v>
      </c>
      <c r="H1077" s="11">
        <v>79425360</v>
      </c>
      <c r="I1077" s="12" t="s">
        <v>3469</v>
      </c>
      <c r="J1077" s="13" t="s">
        <v>4765</v>
      </c>
    </row>
    <row r="1078" spans="1:10" ht="52.5" customHeight="1" x14ac:dyDescent="0.25">
      <c r="A1078" s="9" t="s">
        <v>407</v>
      </c>
      <c r="B1078" s="8" t="s">
        <v>2308</v>
      </c>
      <c r="C1078" s="7" t="s">
        <v>9</v>
      </c>
      <c r="D1078" s="7" t="s">
        <v>410</v>
      </c>
      <c r="E1078" s="7" t="s">
        <v>408</v>
      </c>
      <c r="F1078" s="10">
        <v>46045</v>
      </c>
      <c r="G1078" s="10">
        <v>46377</v>
      </c>
      <c r="H1078" s="11">
        <v>87286870</v>
      </c>
      <c r="I1078" s="12" t="s">
        <v>3470</v>
      </c>
      <c r="J1078" s="13" t="s">
        <v>4766</v>
      </c>
    </row>
    <row r="1079" spans="1:10" ht="52.5" customHeight="1" x14ac:dyDescent="0.25">
      <c r="A1079" s="9" t="s">
        <v>1136</v>
      </c>
      <c r="B1079" s="8" t="s">
        <v>2309</v>
      </c>
      <c r="C1079" s="7" t="s">
        <v>9</v>
      </c>
      <c r="D1079" s="7" t="s">
        <v>410</v>
      </c>
      <c r="E1079" s="7" t="s">
        <v>10</v>
      </c>
      <c r="F1079" s="10">
        <v>46045</v>
      </c>
      <c r="G1079" s="10">
        <v>46379</v>
      </c>
      <c r="H1079" s="11">
        <v>55333333</v>
      </c>
      <c r="I1079" s="12" t="s">
        <v>3471</v>
      </c>
      <c r="J1079" s="13" t="s">
        <v>4767</v>
      </c>
    </row>
    <row r="1080" spans="1:10" ht="52.5" customHeight="1" x14ac:dyDescent="0.25">
      <c r="A1080" s="9" t="s">
        <v>1137</v>
      </c>
      <c r="B1080" s="8" t="s">
        <v>2310</v>
      </c>
      <c r="C1080" s="7" t="s">
        <v>9</v>
      </c>
      <c r="D1080" s="7" t="s">
        <v>410</v>
      </c>
      <c r="E1080" s="7" t="s">
        <v>408</v>
      </c>
      <c r="F1080" s="10">
        <v>46045</v>
      </c>
      <c r="G1080" s="10">
        <v>46371</v>
      </c>
      <c r="H1080" s="11">
        <v>85435330</v>
      </c>
      <c r="I1080" s="12" t="s">
        <v>3472</v>
      </c>
      <c r="J1080" s="13" t="s">
        <v>4768</v>
      </c>
    </row>
    <row r="1081" spans="1:10" ht="52.5" customHeight="1" x14ac:dyDescent="0.25">
      <c r="A1081" s="9" t="s">
        <v>192</v>
      </c>
      <c r="B1081" s="8" t="s">
        <v>2311</v>
      </c>
      <c r="C1081" s="7" t="s">
        <v>9</v>
      </c>
      <c r="D1081" s="7" t="s">
        <v>410</v>
      </c>
      <c r="E1081" s="7" t="s">
        <v>10</v>
      </c>
      <c r="F1081" s="10">
        <v>46045</v>
      </c>
      <c r="G1081" s="10">
        <v>46374</v>
      </c>
      <c r="H1081" s="11">
        <v>57981458</v>
      </c>
      <c r="I1081" s="12" t="s">
        <v>3473</v>
      </c>
      <c r="J1081" s="13" t="s">
        <v>4769</v>
      </c>
    </row>
    <row r="1082" spans="1:10" ht="52.5" customHeight="1" x14ac:dyDescent="0.25">
      <c r="A1082" s="9" t="s">
        <v>1138</v>
      </c>
      <c r="B1082" s="8" t="s">
        <v>2312</v>
      </c>
      <c r="C1082" s="7" t="s">
        <v>9</v>
      </c>
      <c r="D1082" s="7" t="s">
        <v>410</v>
      </c>
      <c r="E1082" s="7" t="s">
        <v>12</v>
      </c>
      <c r="F1082" s="10">
        <v>46045</v>
      </c>
      <c r="G1082" s="10">
        <v>46387</v>
      </c>
      <c r="H1082" s="11">
        <v>84778647</v>
      </c>
      <c r="I1082" s="12" t="s">
        <v>3474</v>
      </c>
      <c r="J1082" s="13" t="s">
        <v>4770</v>
      </c>
    </row>
    <row r="1083" spans="1:10" ht="52.5" customHeight="1" x14ac:dyDescent="0.25">
      <c r="A1083" s="9" t="s">
        <v>1139</v>
      </c>
      <c r="B1083" s="8" t="s">
        <v>2313</v>
      </c>
      <c r="C1083" s="7" t="s">
        <v>9</v>
      </c>
      <c r="D1083" s="7" t="s">
        <v>410</v>
      </c>
      <c r="E1083" s="7" t="s">
        <v>12</v>
      </c>
      <c r="F1083" s="10">
        <v>46045</v>
      </c>
      <c r="G1083" s="10">
        <v>46371</v>
      </c>
      <c r="H1083" s="11">
        <v>117841802</v>
      </c>
      <c r="I1083" s="12" t="s">
        <v>3475</v>
      </c>
      <c r="J1083" s="13" t="s">
        <v>4771</v>
      </c>
    </row>
    <row r="1084" spans="1:10" ht="52.5" customHeight="1" x14ac:dyDescent="0.25">
      <c r="A1084" s="9" t="s">
        <v>1140</v>
      </c>
      <c r="B1084" s="8" t="s">
        <v>2314</v>
      </c>
      <c r="C1084" s="7" t="s">
        <v>9</v>
      </c>
      <c r="D1084" s="7" t="s">
        <v>410</v>
      </c>
      <c r="E1084" s="7" t="s">
        <v>12</v>
      </c>
      <c r="F1084" s="10">
        <v>46045</v>
      </c>
      <c r="G1084" s="10">
        <v>46371</v>
      </c>
      <c r="H1084" s="11">
        <v>100165455</v>
      </c>
      <c r="I1084" s="12" t="s">
        <v>3476</v>
      </c>
      <c r="J1084" s="13" t="s">
        <v>4772</v>
      </c>
    </row>
    <row r="1085" spans="1:10" ht="52.5" customHeight="1" x14ac:dyDescent="0.25">
      <c r="A1085" s="9" t="s">
        <v>1141</v>
      </c>
      <c r="B1085" s="8" t="s">
        <v>2315</v>
      </c>
      <c r="C1085" s="7" t="s">
        <v>9</v>
      </c>
      <c r="D1085" s="7" t="s">
        <v>410</v>
      </c>
      <c r="E1085" s="7" t="s">
        <v>12</v>
      </c>
      <c r="F1085" s="10">
        <v>46045</v>
      </c>
      <c r="G1085" s="10">
        <v>46371</v>
      </c>
      <c r="H1085" s="11">
        <v>95395660</v>
      </c>
      <c r="I1085" s="12" t="s">
        <v>3477</v>
      </c>
      <c r="J1085" s="13" t="s">
        <v>4773</v>
      </c>
    </row>
    <row r="1086" spans="1:10" ht="52.5" customHeight="1" x14ac:dyDescent="0.25">
      <c r="A1086" s="9" t="s">
        <v>1142</v>
      </c>
      <c r="B1086" s="8" t="s">
        <v>2316</v>
      </c>
      <c r="C1086" s="7" t="s">
        <v>9</v>
      </c>
      <c r="D1086" s="7" t="s">
        <v>410</v>
      </c>
      <c r="E1086" s="7" t="s">
        <v>12</v>
      </c>
      <c r="F1086" s="10">
        <v>46045</v>
      </c>
      <c r="G1086" s="10">
        <v>46385</v>
      </c>
      <c r="H1086" s="11">
        <v>42566874</v>
      </c>
      <c r="I1086" s="12" t="s">
        <v>3478</v>
      </c>
      <c r="J1086" s="13" t="s">
        <v>4774</v>
      </c>
    </row>
    <row r="1087" spans="1:10" ht="52.5" customHeight="1" x14ac:dyDescent="0.25">
      <c r="A1087" s="9" t="s">
        <v>1143</v>
      </c>
      <c r="B1087" s="8" t="s">
        <v>2317</v>
      </c>
      <c r="C1087" s="7" t="s">
        <v>9</v>
      </c>
      <c r="D1087" s="7" t="s">
        <v>410</v>
      </c>
      <c r="E1087" s="7" t="s">
        <v>10</v>
      </c>
      <c r="F1087" s="10">
        <v>46051</v>
      </c>
      <c r="G1087" s="10">
        <v>46351</v>
      </c>
      <c r="H1087" s="11">
        <v>74509599</v>
      </c>
      <c r="I1087" s="12" t="s">
        <v>3479</v>
      </c>
      <c r="J1087" s="13" t="s">
        <v>4775</v>
      </c>
    </row>
    <row r="1088" spans="1:10" ht="52.5" customHeight="1" x14ac:dyDescent="0.25">
      <c r="A1088" s="9" t="s">
        <v>1144</v>
      </c>
      <c r="B1088" s="8" t="s">
        <v>2318</v>
      </c>
      <c r="C1088" s="7" t="s">
        <v>9</v>
      </c>
      <c r="D1088" s="7" t="s">
        <v>410</v>
      </c>
      <c r="E1088" s="7" t="s">
        <v>10</v>
      </c>
      <c r="F1088" s="10">
        <v>46045</v>
      </c>
      <c r="G1088" s="10">
        <v>46377</v>
      </c>
      <c r="H1088" s="11">
        <v>54833333</v>
      </c>
      <c r="I1088" s="12" t="s">
        <v>3480</v>
      </c>
      <c r="J1088" s="13" t="s">
        <v>4776</v>
      </c>
    </row>
    <row r="1089" spans="1:10" ht="52.5" customHeight="1" x14ac:dyDescent="0.25">
      <c r="A1089" s="9" t="s">
        <v>1145</v>
      </c>
      <c r="B1089" s="8" t="s">
        <v>2319</v>
      </c>
      <c r="C1089" s="7" t="s">
        <v>9</v>
      </c>
      <c r="D1089" s="7" t="s">
        <v>410</v>
      </c>
      <c r="E1089" s="7" t="s">
        <v>12</v>
      </c>
      <c r="F1089" s="10">
        <v>46045</v>
      </c>
      <c r="G1089" s="10">
        <v>46387</v>
      </c>
      <c r="H1089" s="11">
        <v>84778647</v>
      </c>
      <c r="I1089" s="12" t="s">
        <v>3481</v>
      </c>
      <c r="J1089" s="13" t="s">
        <v>4777</v>
      </c>
    </row>
    <row r="1090" spans="1:10" ht="52.5" customHeight="1" x14ac:dyDescent="0.25">
      <c r="A1090" s="9" t="s">
        <v>1146</v>
      </c>
      <c r="B1090" s="8" t="s">
        <v>2320</v>
      </c>
      <c r="C1090" s="7" t="s">
        <v>9</v>
      </c>
      <c r="D1090" s="7" t="s">
        <v>410</v>
      </c>
      <c r="E1090" s="7" t="s">
        <v>12</v>
      </c>
      <c r="F1090" s="10">
        <v>46045</v>
      </c>
      <c r="G1090" s="10">
        <v>46371</v>
      </c>
      <c r="H1090" s="11">
        <v>117841802</v>
      </c>
      <c r="I1090" s="12" t="s">
        <v>3482</v>
      </c>
      <c r="J1090" s="13" t="s">
        <v>4778</v>
      </c>
    </row>
    <row r="1091" spans="1:10" ht="52.5" customHeight="1" x14ac:dyDescent="0.25">
      <c r="A1091" s="9" t="s">
        <v>1147</v>
      </c>
      <c r="B1091" s="8" t="s">
        <v>2321</v>
      </c>
      <c r="C1091" s="7" t="s">
        <v>9</v>
      </c>
      <c r="D1091" s="7" t="s">
        <v>410</v>
      </c>
      <c r="E1091" s="7" t="s">
        <v>12</v>
      </c>
      <c r="F1091" s="10">
        <v>46045</v>
      </c>
      <c r="G1091" s="10">
        <v>46387</v>
      </c>
      <c r="H1091" s="11">
        <v>144195600</v>
      </c>
      <c r="I1091" s="12" t="s">
        <v>3483</v>
      </c>
      <c r="J1091" s="13" t="s">
        <v>4779</v>
      </c>
    </row>
    <row r="1092" spans="1:10" ht="52.5" customHeight="1" x14ac:dyDescent="0.25">
      <c r="A1092" s="9" t="s">
        <v>1148</v>
      </c>
      <c r="B1092" s="8" t="s">
        <v>2322</v>
      </c>
      <c r="C1092" s="7" t="s">
        <v>9</v>
      </c>
      <c r="D1092" s="7" t="s">
        <v>410</v>
      </c>
      <c r="E1092" s="7" t="s">
        <v>12</v>
      </c>
      <c r="F1092" s="10">
        <v>46045</v>
      </c>
      <c r="G1092" s="10">
        <v>46371</v>
      </c>
      <c r="H1092" s="11">
        <v>100165455</v>
      </c>
      <c r="I1092" s="12" t="s">
        <v>3484</v>
      </c>
      <c r="J1092" s="13" t="s">
        <v>4780</v>
      </c>
    </row>
    <row r="1093" spans="1:10" ht="52.5" customHeight="1" x14ac:dyDescent="0.25">
      <c r="A1093" s="9" t="s">
        <v>236</v>
      </c>
      <c r="B1093" s="8" t="s">
        <v>2323</v>
      </c>
      <c r="C1093" s="7" t="s">
        <v>9</v>
      </c>
      <c r="D1093" s="7" t="s">
        <v>410</v>
      </c>
      <c r="E1093" s="7" t="s">
        <v>408</v>
      </c>
      <c r="F1093" s="10">
        <v>46045</v>
      </c>
      <c r="G1093" s="10">
        <v>46356</v>
      </c>
      <c r="H1093" s="11">
        <v>88293333</v>
      </c>
      <c r="I1093" s="12" t="s">
        <v>3485</v>
      </c>
      <c r="J1093" s="13" t="s">
        <v>4781</v>
      </c>
    </row>
    <row r="1094" spans="1:10" ht="52.5" customHeight="1" x14ac:dyDescent="0.25">
      <c r="A1094" s="9" t="s">
        <v>1149</v>
      </c>
      <c r="B1094" s="8" t="s">
        <v>2324</v>
      </c>
      <c r="C1094" s="7" t="s">
        <v>9</v>
      </c>
      <c r="D1094" s="7" t="s">
        <v>410</v>
      </c>
      <c r="E1094" s="7" t="s">
        <v>10</v>
      </c>
      <c r="F1094" s="10">
        <v>46045</v>
      </c>
      <c r="G1094" s="10">
        <v>46326</v>
      </c>
      <c r="H1094" s="11">
        <v>77335977</v>
      </c>
      <c r="I1094" s="12" t="s">
        <v>3486</v>
      </c>
      <c r="J1094" s="13" t="s">
        <v>4782</v>
      </c>
    </row>
    <row r="1095" spans="1:10" ht="52.5" customHeight="1" x14ac:dyDescent="0.25">
      <c r="A1095" s="9" t="s">
        <v>384</v>
      </c>
      <c r="B1095" s="8" t="s">
        <v>2325</v>
      </c>
      <c r="C1095" s="7" t="s">
        <v>9</v>
      </c>
      <c r="D1095" s="7" t="s">
        <v>410</v>
      </c>
      <c r="E1095" s="7" t="s">
        <v>12</v>
      </c>
      <c r="F1095" s="10">
        <v>46045</v>
      </c>
      <c r="G1095" s="10">
        <v>46387</v>
      </c>
      <c r="H1095" s="11">
        <v>104817225</v>
      </c>
      <c r="I1095" s="12" t="s">
        <v>3487</v>
      </c>
      <c r="J1095" s="13" t="s">
        <v>4783</v>
      </c>
    </row>
    <row r="1096" spans="1:10" ht="52.5" customHeight="1" x14ac:dyDescent="0.25">
      <c r="A1096" s="9" t="s">
        <v>1150</v>
      </c>
      <c r="B1096" s="8" t="s">
        <v>2326</v>
      </c>
      <c r="C1096" s="7" t="s">
        <v>9</v>
      </c>
      <c r="D1096" s="7" t="s">
        <v>410</v>
      </c>
      <c r="E1096" s="7" t="s">
        <v>12</v>
      </c>
      <c r="F1096" s="10">
        <v>46045</v>
      </c>
      <c r="G1096" s="10">
        <v>46371</v>
      </c>
      <c r="H1096" s="11">
        <v>56557300</v>
      </c>
      <c r="I1096" s="12" t="s">
        <v>3488</v>
      </c>
      <c r="J1096" s="13" t="s">
        <v>4784</v>
      </c>
    </row>
    <row r="1097" spans="1:10" ht="52.5" customHeight="1" x14ac:dyDescent="0.25">
      <c r="A1097" s="9" t="s">
        <v>1151</v>
      </c>
      <c r="B1097" s="8" t="s">
        <v>2327</v>
      </c>
      <c r="C1097" s="7" t="s">
        <v>9</v>
      </c>
      <c r="D1097" s="7" t="s">
        <v>410</v>
      </c>
      <c r="E1097" s="7" t="s">
        <v>12</v>
      </c>
      <c r="F1097" s="10">
        <v>46045</v>
      </c>
      <c r="G1097" s="10">
        <v>46387</v>
      </c>
      <c r="H1097" s="11">
        <v>104817101</v>
      </c>
      <c r="I1097" s="12" t="s">
        <v>3489</v>
      </c>
      <c r="J1097" s="13" t="s">
        <v>4785</v>
      </c>
    </row>
    <row r="1098" spans="1:10" ht="52.5" customHeight="1" x14ac:dyDescent="0.25">
      <c r="A1098" s="9" t="s">
        <v>227</v>
      </c>
      <c r="B1098" s="8" t="s">
        <v>2328</v>
      </c>
      <c r="C1098" s="7" t="s">
        <v>9</v>
      </c>
      <c r="D1098" s="7" t="s">
        <v>410</v>
      </c>
      <c r="E1098" s="7" t="s">
        <v>12</v>
      </c>
      <c r="F1098" s="10">
        <v>46045</v>
      </c>
      <c r="G1098" s="10">
        <v>46371</v>
      </c>
      <c r="H1098" s="11">
        <v>100165455</v>
      </c>
      <c r="I1098" s="12" t="s">
        <v>3490</v>
      </c>
      <c r="J1098" s="13" t="s">
        <v>4786</v>
      </c>
    </row>
    <row r="1099" spans="1:10" ht="52.5" customHeight="1" x14ac:dyDescent="0.25">
      <c r="A1099" s="9" t="s">
        <v>1152</v>
      </c>
      <c r="B1099" s="8" t="s">
        <v>2329</v>
      </c>
      <c r="C1099" s="7" t="s">
        <v>9</v>
      </c>
      <c r="D1099" s="7" t="s">
        <v>410</v>
      </c>
      <c r="E1099" s="7" t="s">
        <v>408</v>
      </c>
      <c r="F1099" s="10">
        <v>46045</v>
      </c>
      <c r="G1099" s="10">
        <v>46356</v>
      </c>
      <c r="H1099" s="11">
        <v>51333333</v>
      </c>
      <c r="I1099" s="12" t="s">
        <v>3491</v>
      </c>
      <c r="J1099" s="13" t="s">
        <v>4787</v>
      </c>
    </row>
    <row r="1100" spans="1:10" ht="52.5" customHeight="1" x14ac:dyDescent="0.25">
      <c r="A1100" s="9" t="s">
        <v>1153</v>
      </c>
      <c r="B1100" s="8" t="s">
        <v>2330</v>
      </c>
      <c r="C1100" s="7" t="s">
        <v>9</v>
      </c>
      <c r="D1100" s="7" t="s">
        <v>410</v>
      </c>
      <c r="E1100" s="7" t="s">
        <v>10</v>
      </c>
      <c r="F1100" s="10">
        <v>46045</v>
      </c>
      <c r="G1100" s="10">
        <v>46352</v>
      </c>
      <c r="H1100" s="11">
        <v>74755505</v>
      </c>
      <c r="I1100" s="12" t="s">
        <v>3492</v>
      </c>
      <c r="J1100" s="13" t="s">
        <v>4788</v>
      </c>
    </row>
    <row r="1101" spans="1:10" ht="52.5" customHeight="1" x14ac:dyDescent="0.25">
      <c r="A1101" s="9" t="s">
        <v>1154</v>
      </c>
      <c r="B1101" s="8" t="s">
        <v>2331</v>
      </c>
      <c r="C1101" s="7" t="s">
        <v>9</v>
      </c>
      <c r="D1101" s="7" t="s">
        <v>410</v>
      </c>
      <c r="E1101" s="7" t="s">
        <v>12</v>
      </c>
      <c r="F1101" s="10">
        <v>46045</v>
      </c>
      <c r="G1101" s="10">
        <v>46366</v>
      </c>
      <c r="H1101" s="11">
        <v>40166962</v>
      </c>
      <c r="I1101" s="12" t="s">
        <v>3493</v>
      </c>
      <c r="J1101" s="13" t="s">
        <v>4789</v>
      </c>
    </row>
    <row r="1102" spans="1:10" ht="52.5" customHeight="1" x14ac:dyDescent="0.25">
      <c r="A1102" s="9" t="s">
        <v>1155</v>
      </c>
      <c r="B1102" s="8" t="s">
        <v>2332</v>
      </c>
      <c r="C1102" s="7" t="s">
        <v>9</v>
      </c>
      <c r="D1102" s="7" t="s">
        <v>410</v>
      </c>
      <c r="E1102" s="7" t="s">
        <v>12</v>
      </c>
      <c r="F1102" s="10">
        <v>46045</v>
      </c>
      <c r="G1102" s="10">
        <v>46371</v>
      </c>
      <c r="H1102" s="11">
        <v>117841802</v>
      </c>
      <c r="I1102" s="12" t="s">
        <v>3494</v>
      </c>
      <c r="J1102" s="13" t="s">
        <v>4790</v>
      </c>
    </row>
    <row r="1103" spans="1:10" ht="52.5" customHeight="1" x14ac:dyDescent="0.25">
      <c r="A1103" s="9" t="s">
        <v>1156</v>
      </c>
      <c r="B1103" s="8" t="s">
        <v>2333</v>
      </c>
      <c r="C1103" s="7" t="s">
        <v>9</v>
      </c>
      <c r="D1103" s="7" t="s">
        <v>410</v>
      </c>
      <c r="E1103" s="7" t="s">
        <v>12</v>
      </c>
      <c r="F1103" s="10">
        <v>46045</v>
      </c>
      <c r="G1103" s="10">
        <v>46387</v>
      </c>
      <c r="H1103" s="11">
        <v>144195600</v>
      </c>
      <c r="I1103" s="12" t="s">
        <v>3495</v>
      </c>
      <c r="J1103" s="13" t="s">
        <v>4791</v>
      </c>
    </row>
    <row r="1104" spans="1:10" ht="52.5" customHeight="1" x14ac:dyDescent="0.25">
      <c r="A1104" s="9" t="s">
        <v>1157</v>
      </c>
      <c r="B1104" s="8" t="s">
        <v>2334</v>
      </c>
      <c r="C1104" s="7" t="s">
        <v>9</v>
      </c>
      <c r="D1104" s="7" t="s">
        <v>410</v>
      </c>
      <c r="E1104" s="7" t="s">
        <v>12</v>
      </c>
      <c r="F1104" s="10">
        <v>46045</v>
      </c>
      <c r="G1104" s="10">
        <v>46387</v>
      </c>
      <c r="H1104" s="11">
        <v>85145636</v>
      </c>
      <c r="I1104" s="12" t="s">
        <v>3496</v>
      </c>
      <c r="J1104" s="13" t="s">
        <v>4792</v>
      </c>
    </row>
    <row r="1105" spans="1:10" ht="52.5" customHeight="1" x14ac:dyDescent="0.25">
      <c r="A1105" s="9" t="s">
        <v>1158</v>
      </c>
      <c r="B1105" s="8" t="s">
        <v>2335</v>
      </c>
      <c r="C1105" s="7" t="s">
        <v>9</v>
      </c>
      <c r="D1105" s="7" t="s">
        <v>410</v>
      </c>
      <c r="E1105" s="7" t="s">
        <v>12</v>
      </c>
      <c r="F1105" s="10">
        <v>46045</v>
      </c>
      <c r="G1105" s="10">
        <v>46387</v>
      </c>
      <c r="H1105" s="11">
        <v>123314331</v>
      </c>
      <c r="I1105" s="12" t="s">
        <v>3497</v>
      </c>
      <c r="J1105" s="13" t="s">
        <v>4793</v>
      </c>
    </row>
    <row r="1106" spans="1:10" ht="52.5" customHeight="1" x14ac:dyDescent="0.25">
      <c r="A1106" s="9" t="s">
        <v>300</v>
      </c>
      <c r="B1106" s="8" t="s">
        <v>2336</v>
      </c>
      <c r="C1106" s="7" t="s">
        <v>9</v>
      </c>
      <c r="D1106" s="7" t="s">
        <v>410</v>
      </c>
      <c r="E1106" s="7" t="s">
        <v>12</v>
      </c>
      <c r="F1106" s="10">
        <v>46045</v>
      </c>
      <c r="G1106" s="10">
        <v>46374</v>
      </c>
      <c r="H1106" s="11">
        <v>101095784</v>
      </c>
      <c r="I1106" s="12" t="s">
        <v>3498</v>
      </c>
      <c r="J1106" s="13" t="s">
        <v>4794</v>
      </c>
    </row>
    <row r="1107" spans="1:10" ht="52.5" customHeight="1" x14ac:dyDescent="0.25">
      <c r="A1107" s="9" t="s">
        <v>1159</v>
      </c>
      <c r="B1107" s="8" t="s">
        <v>2337</v>
      </c>
      <c r="C1107" s="7" t="s">
        <v>9</v>
      </c>
      <c r="D1107" s="7" t="s">
        <v>410</v>
      </c>
      <c r="E1107" s="7" t="s">
        <v>12</v>
      </c>
      <c r="F1107" s="10">
        <v>46045</v>
      </c>
      <c r="G1107" s="10">
        <v>46387</v>
      </c>
      <c r="H1107" s="11">
        <v>104817225</v>
      </c>
      <c r="I1107" s="12" t="s">
        <v>3499</v>
      </c>
      <c r="J1107" s="13" t="s">
        <v>4795</v>
      </c>
    </row>
    <row r="1108" spans="1:10" ht="52.5" customHeight="1" x14ac:dyDescent="0.25">
      <c r="A1108" s="9" t="s">
        <v>1160</v>
      </c>
      <c r="B1108" s="8" t="s">
        <v>2338</v>
      </c>
      <c r="C1108" s="7" t="s">
        <v>9</v>
      </c>
      <c r="D1108" s="7" t="s">
        <v>410</v>
      </c>
      <c r="E1108" s="7" t="s">
        <v>12</v>
      </c>
      <c r="F1108" s="10">
        <v>46045</v>
      </c>
      <c r="G1108" s="10">
        <v>46387</v>
      </c>
      <c r="H1108" s="11">
        <v>104817101</v>
      </c>
      <c r="I1108" s="12" t="s">
        <v>3500</v>
      </c>
      <c r="J1108" s="13" t="s">
        <v>4796</v>
      </c>
    </row>
    <row r="1109" spans="1:10" ht="52.5" customHeight="1" x14ac:dyDescent="0.25">
      <c r="A1109" s="9" t="s">
        <v>1161</v>
      </c>
      <c r="B1109" s="8" t="s">
        <v>2339</v>
      </c>
      <c r="C1109" s="7" t="s">
        <v>9</v>
      </c>
      <c r="D1109" s="7" t="s">
        <v>410</v>
      </c>
      <c r="E1109" s="7" t="s">
        <v>10</v>
      </c>
      <c r="F1109" s="10">
        <v>46045</v>
      </c>
      <c r="G1109" s="10">
        <v>46379</v>
      </c>
      <c r="H1109" s="11">
        <v>92079886</v>
      </c>
      <c r="I1109" s="12" t="s">
        <v>3501</v>
      </c>
      <c r="J1109" s="13" t="s">
        <v>4797</v>
      </c>
    </row>
    <row r="1110" spans="1:10" ht="52.5" customHeight="1" x14ac:dyDescent="0.25">
      <c r="A1110" s="9" t="s">
        <v>372</v>
      </c>
      <c r="B1110" s="8" t="s">
        <v>2340</v>
      </c>
      <c r="C1110" s="7" t="s">
        <v>9</v>
      </c>
      <c r="D1110" s="7" t="s">
        <v>410</v>
      </c>
      <c r="E1110" s="7" t="s">
        <v>10</v>
      </c>
      <c r="F1110" s="10">
        <v>46045</v>
      </c>
      <c r="G1110" s="10">
        <v>46382</v>
      </c>
      <c r="H1110" s="11">
        <v>83775350</v>
      </c>
      <c r="I1110" s="12" t="s">
        <v>3502</v>
      </c>
      <c r="J1110" s="13" t="s">
        <v>4798</v>
      </c>
    </row>
    <row r="1111" spans="1:10" ht="52.5" customHeight="1" x14ac:dyDescent="0.25">
      <c r="A1111" s="9" t="s">
        <v>1162</v>
      </c>
      <c r="B1111" s="8" t="s">
        <v>2341</v>
      </c>
      <c r="C1111" s="7" t="s">
        <v>9</v>
      </c>
      <c r="D1111" s="7" t="s">
        <v>410</v>
      </c>
      <c r="E1111" s="7" t="s">
        <v>408</v>
      </c>
      <c r="F1111" s="10">
        <v>46045</v>
      </c>
      <c r="G1111" s="10">
        <v>46371</v>
      </c>
      <c r="H1111" s="11">
        <v>100165455</v>
      </c>
      <c r="I1111" s="12" t="s">
        <v>3503</v>
      </c>
      <c r="J1111" s="13" t="s">
        <v>4799</v>
      </c>
    </row>
    <row r="1112" spans="1:10" ht="52.5" customHeight="1" x14ac:dyDescent="0.25">
      <c r="A1112" s="9" t="s">
        <v>37</v>
      </c>
      <c r="B1112" s="8" t="s">
        <v>2342</v>
      </c>
      <c r="C1112" s="7" t="s">
        <v>9</v>
      </c>
      <c r="D1112" s="7" t="s">
        <v>410</v>
      </c>
      <c r="E1112" s="7" t="s">
        <v>408</v>
      </c>
      <c r="F1112" s="10">
        <v>46045</v>
      </c>
      <c r="G1112" s="10">
        <v>46356</v>
      </c>
      <c r="H1112" s="11">
        <v>79847255</v>
      </c>
      <c r="I1112" s="12" t="s">
        <v>3504</v>
      </c>
      <c r="J1112" s="13" t="s">
        <v>4800</v>
      </c>
    </row>
    <row r="1113" spans="1:10" ht="52.5" customHeight="1" x14ac:dyDescent="0.25">
      <c r="A1113" s="9" t="s">
        <v>261</v>
      </c>
      <c r="B1113" s="8" t="s">
        <v>2343</v>
      </c>
      <c r="C1113" s="7" t="s">
        <v>9</v>
      </c>
      <c r="D1113" s="7" t="s">
        <v>410</v>
      </c>
      <c r="E1113" s="7" t="s">
        <v>10</v>
      </c>
      <c r="F1113" s="10">
        <v>46045</v>
      </c>
      <c r="G1113" s="10">
        <v>46374</v>
      </c>
      <c r="H1113" s="11">
        <v>86228847</v>
      </c>
      <c r="I1113" s="12" t="s">
        <v>3505</v>
      </c>
      <c r="J1113" s="13" t="s">
        <v>4801</v>
      </c>
    </row>
    <row r="1114" spans="1:10" ht="52.5" customHeight="1" x14ac:dyDescent="0.25">
      <c r="A1114" s="9" t="s">
        <v>1163</v>
      </c>
      <c r="B1114" s="8" t="s">
        <v>2344</v>
      </c>
      <c r="C1114" s="7" t="s">
        <v>9</v>
      </c>
      <c r="D1114" s="7" t="s">
        <v>410</v>
      </c>
      <c r="E1114" s="7" t="s">
        <v>10</v>
      </c>
      <c r="F1114" s="10">
        <v>46045</v>
      </c>
      <c r="G1114" s="10">
        <v>46265</v>
      </c>
      <c r="H1114" s="11">
        <v>65327333</v>
      </c>
      <c r="I1114" s="12" t="s">
        <v>3506</v>
      </c>
      <c r="J1114" s="13" t="s">
        <v>4802</v>
      </c>
    </row>
    <row r="1115" spans="1:10" ht="52.5" customHeight="1" x14ac:dyDescent="0.25">
      <c r="A1115" s="9" t="s">
        <v>381</v>
      </c>
      <c r="B1115" s="8" t="s">
        <v>2345</v>
      </c>
      <c r="C1115" s="7" t="s">
        <v>9</v>
      </c>
      <c r="D1115" s="7" t="s">
        <v>410</v>
      </c>
      <c r="E1115" s="7" t="s">
        <v>12</v>
      </c>
      <c r="F1115" s="10">
        <v>46045</v>
      </c>
      <c r="G1115" s="10">
        <v>46387</v>
      </c>
      <c r="H1115" s="11">
        <v>104817225</v>
      </c>
      <c r="I1115" s="12" t="s">
        <v>3507</v>
      </c>
      <c r="J1115" s="13" t="s">
        <v>4803</v>
      </c>
    </row>
    <row r="1116" spans="1:10" ht="52.5" customHeight="1" x14ac:dyDescent="0.25">
      <c r="A1116" s="9" t="s">
        <v>1164</v>
      </c>
      <c r="B1116" s="8" t="s">
        <v>2346</v>
      </c>
      <c r="C1116" s="7" t="s">
        <v>9</v>
      </c>
      <c r="D1116" s="7" t="s">
        <v>410</v>
      </c>
      <c r="E1116" s="7" t="s">
        <v>12</v>
      </c>
      <c r="F1116" s="10">
        <v>46045</v>
      </c>
      <c r="G1116" s="10">
        <v>46385</v>
      </c>
      <c r="H1116" s="11">
        <v>42566874</v>
      </c>
      <c r="I1116" s="12" t="s">
        <v>3508</v>
      </c>
      <c r="J1116" s="13" t="s">
        <v>4804</v>
      </c>
    </row>
    <row r="1117" spans="1:10" ht="52.5" customHeight="1" x14ac:dyDescent="0.25">
      <c r="A1117" s="9" t="s">
        <v>1165</v>
      </c>
      <c r="B1117" s="8" t="s">
        <v>2347</v>
      </c>
      <c r="C1117" s="7" t="s">
        <v>9</v>
      </c>
      <c r="D1117" s="7" t="s">
        <v>410</v>
      </c>
      <c r="E1117" s="7" t="s">
        <v>12</v>
      </c>
      <c r="F1117" s="10">
        <v>46045</v>
      </c>
      <c r="G1117" s="10">
        <v>46387</v>
      </c>
      <c r="H1117" s="11">
        <v>99825799</v>
      </c>
      <c r="I1117" s="12" t="s">
        <v>3509</v>
      </c>
      <c r="J1117" s="13" t="s">
        <v>4805</v>
      </c>
    </row>
    <row r="1118" spans="1:10" ht="52.5" customHeight="1" x14ac:dyDescent="0.25">
      <c r="A1118" s="9" t="s">
        <v>1166</v>
      </c>
      <c r="B1118" s="8" t="s">
        <v>2348</v>
      </c>
      <c r="C1118" s="7" t="s">
        <v>9</v>
      </c>
      <c r="D1118" s="7" t="s">
        <v>410</v>
      </c>
      <c r="E1118" s="7" t="s">
        <v>12</v>
      </c>
      <c r="F1118" s="10">
        <v>46045</v>
      </c>
      <c r="G1118" s="10">
        <v>46374</v>
      </c>
      <c r="H1118" s="11">
        <v>101095784</v>
      </c>
      <c r="I1118" s="12" t="s">
        <v>3510</v>
      </c>
      <c r="J1118" s="13" t="s">
        <v>4806</v>
      </c>
    </row>
    <row r="1119" spans="1:10" ht="52.5" customHeight="1" x14ac:dyDescent="0.25">
      <c r="A1119" s="9" t="s">
        <v>365</v>
      </c>
      <c r="B1119" s="8" t="s">
        <v>2349</v>
      </c>
      <c r="C1119" s="7" t="s">
        <v>9</v>
      </c>
      <c r="D1119" s="7" t="s">
        <v>410</v>
      </c>
      <c r="E1119" s="7" t="s">
        <v>408</v>
      </c>
      <c r="F1119" s="10">
        <v>46045</v>
      </c>
      <c r="G1119" s="10">
        <v>46377</v>
      </c>
      <c r="H1119" s="11">
        <v>101934278</v>
      </c>
      <c r="I1119" s="12" t="s">
        <v>3511</v>
      </c>
      <c r="J1119" s="13" t="s">
        <v>4807</v>
      </c>
    </row>
    <row r="1120" spans="1:10" ht="52.5" customHeight="1" x14ac:dyDescent="0.25">
      <c r="A1120" s="9" t="s">
        <v>1167</v>
      </c>
      <c r="B1120" s="8" t="s">
        <v>2350</v>
      </c>
      <c r="C1120" s="7" t="s">
        <v>9</v>
      </c>
      <c r="D1120" s="7" t="s">
        <v>410</v>
      </c>
      <c r="E1120" s="7" t="s">
        <v>10</v>
      </c>
      <c r="F1120" s="10">
        <v>46045</v>
      </c>
      <c r="G1120" s="10">
        <v>46374</v>
      </c>
      <c r="H1120" s="11">
        <v>86228847</v>
      </c>
      <c r="I1120" s="12" t="s">
        <v>3512</v>
      </c>
      <c r="J1120" s="13" t="s">
        <v>4808</v>
      </c>
    </row>
    <row r="1121" spans="1:10" ht="52.5" customHeight="1" x14ac:dyDescent="0.25">
      <c r="A1121" s="9" t="s">
        <v>1168</v>
      </c>
      <c r="B1121" s="8" t="s">
        <v>2351</v>
      </c>
      <c r="C1121" s="7" t="s">
        <v>9</v>
      </c>
      <c r="D1121" s="7" t="s">
        <v>410</v>
      </c>
      <c r="E1121" s="7" t="s">
        <v>12</v>
      </c>
      <c r="F1121" s="10">
        <v>46045</v>
      </c>
      <c r="G1121" s="10">
        <v>46371</v>
      </c>
      <c r="H1121" s="11">
        <v>80943359</v>
      </c>
      <c r="I1121" s="12" t="s">
        <v>3513</v>
      </c>
      <c r="J1121" s="13" t="s">
        <v>4809</v>
      </c>
    </row>
    <row r="1122" spans="1:10" ht="52.5" customHeight="1" x14ac:dyDescent="0.25">
      <c r="A1122" s="9" t="s">
        <v>311</v>
      </c>
      <c r="B1122" s="8" t="s">
        <v>2352</v>
      </c>
      <c r="C1122" s="7" t="s">
        <v>9</v>
      </c>
      <c r="D1122" s="7" t="s">
        <v>410</v>
      </c>
      <c r="E1122" s="7" t="s">
        <v>12</v>
      </c>
      <c r="F1122" s="10">
        <v>46045</v>
      </c>
      <c r="G1122" s="10">
        <v>46371</v>
      </c>
      <c r="H1122" s="11">
        <v>100165455</v>
      </c>
      <c r="I1122" s="12" t="s">
        <v>3514</v>
      </c>
      <c r="J1122" s="13" t="s">
        <v>4810</v>
      </c>
    </row>
    <row r="1123" spans="1:10" ht="52.5" customHeight="1" x14ac:dyDescent="0.25">
      <c r="A1123" s="9" t="s">
        <v>1169</v>
      </c>
      <c r="B1123" s="8" t="s">
        <v>2353</v>
      </c>
      <c r="C1123" s="7" t="s">
        <v>9</v>
      </c>
      <c r="D1123" s="7" t="s">
        <v>410</v>
      </c>
      <c r="E1123" s="7" t="s">
        <v>12</v>
      </c>
      <c r="F1123" s="10">
        <v>46045</v>
      </c>
      <c r="G1123" s="10">
        <v>46349</v>
      </c>
      <c r="H1123" s="11">
        <v>91512890</v>
      </c>
      <c r="I1123" s="12" t="s">
        <v>3515</v>
      </c>
      <c r="J1123" s="13" t="s">
        <v>4811</v>
      </c>
    </row>
    <row r="1124" spans="1:10" ht="52.5" customHeight="1" x14ac:dyDescent="0.25">
      <c r="A1124" s="9" t="s">
        <v>1170</v>
      </c>
      <c r="B1124" s="8" t="s">
        <v>2354</v>
      </c>
      <c r="C1124" s="7" t="s">
        <v>9</v>
      </c>
      <c r="D1124" s="7" t="s">
        <v>410</v>
      </c>
      <c r="E1124" s="7" t="s">
        <v>10</v>
      </c>
      <c r="F1124" s="10">
        <v>46045</v>
      </c>
      <c r="G1124" s="10">
        <v>46353</v>
      </c>
      <c r="H1124" s="11">
        <v>79092376</v>
      </c>
      <c r="I1124" s="12" t="s">
        <v>3516</v>
      </c>
      <c r="J1124" s="13" t="s">
        <v>4812</v>
      </c>
    </row>
    <row r="1125" spans="1:10" ht="52.5" customHeight="1" x14ac:dyDescent="0.25">
      <c r="A1125" s="9" t="s">
        <v>91</v>
      </c>
      <c r="B1125" s="8" t="s">
        <v>2355</v>
      </c>
      <c r="C1125" s="7" t="s">
        <v>9</v>
      </c>
      <c r="D1125" s="7" t="s">
        <v>410</v>
      </c>
      <c r="E1125" s="7" t="s">
        <v>408</v>
      </c>
      <c r="F1125" s="10">
        <v>46045</v>
      </c>
      <c r="G1125" s="10">
        <v>46356</v>
      </c>
      <c r="H1125" s="11">
        <v>78733927</v>
      </c>
      <c r="I1125" s="12" t="s">
        <v>3517</v>
      </c>
      <c r="J1125" s="13" t="s">
        <v>4813</v>
      </c>
    </row>
    <row r="1126" spans="1:10" ht="52.5" customHeight="1" x14ac:dyDescent="0.25">
      <c r="A1126" s="9" t="s">
        <v>1171</v>
      </c>
      <c r="B1126" s="8" t="s">
        <v>2356</v>
      </c>
      <c r="C1126" s="7" t="s">
        <v>9</v>
      </c>
      <c r="D1126" s="7" t="s">
        <v>410</v>
      </c>
      <c r="E1126" s="7" t="s">
        <v>12</v>
      </c>
      <c r="F1126" s="10">
        <v>46045</v>
      </c>
      <c r="G1126" s="10">
        <v>46371</v>
      </c>
      <c r="H1126" s="11">
        <v>81016281</v>
      </c>
      <c r="I1126" s="12" t="s">
        <v>3518</v>
      </c>
      <c r="J1126" s="13" t="s">
        <v>4814</v>
      </c>
    </row>
    <row r="1127" spans="1:10" ht="52.5" customHeight="1" x14ac:dyDescent="0.25">
      <c r="A1127" s="9" t="s">
        <v>1172</v>
      </c>
      <c r="B1127" s="8" t="s">
        <v>2357</v>
      </c>
      <c r="C1127" s="7" t="s">
        <v>9</v>
      </c>
      <c r="D1127" s="7" t="s">
        <v>410</v>
      </c>
      <c r="E1127" s="7" t="s">
        <v>12</v>
      </c>
      <c r="F1127" s="10">
        <v>46045</v>
      </c>
      <c r="G1127" s="10">
        <v>46371</v>
      </c>
      <c r="H1127" s="11">
        <v>100165455</v>
      </c>
      <c r="I1127" s="12" t="s">
        <v>3519</v>
      </c>
      <c r="J1127" s="13" t="s">
        <v>4815</v>
      </c>
    </row>
    <row r="1128" spans="1:10" ht="52.5" customHeight="1" x14ac:dyDescent="0.25">
      <c r="A1128" s="9" t="s">
        <v>1173</v>
      </c>
      <c r="B1128" s="8" t="s">
        <v>2358</v>
      </c>
      <c r="C1128" s="7" t="s">
        <v>9</v>
      </c>
      <c r="D1128" s="7" t="s">
        <v>410</v>
      </c>
      <c r="E1128" s="7" t="s">
        <v>12</v>
      </c>
      <c r="F1128" s="10">
        <v>46045</v>
      </c>
      <c r="G1128" s="10">
        <v>46387</v>
      </c>
      <c r="H1128" s="11">
        <v>84778647</v>
      </c>
      <c r="I1128" s="12" t="s">
        <v>3520</v>
      </c>
      <c r="J1128" s="13" t="s">
        <v>4816</v>
      </c>
    </row>
    <row r="1129" spans="1:10" ht="52.5" customHeight="1" x14ac:dyDescent="0.25">
      <c r="A1129" s="9" t="s">
        <v>79</v>
      </c>
      <c r="B1129" s="8" t="s">
        <v>2359</v>
      </c>
      <c r="C1129" s="7" t="s">
        <v>9</v>
      </c>
      <c r="D1129" s="7" t="s">
        <v>410</v>
      </c>
      <c r="E1129" s="7" t="s">
        <v>10</v>
      </c>
      <c r="F1129" s="10">
        <v>46045</v>
      </c>
      <c r="G1129" s="10">
        <v>46387</v>
      </c>
      <c r="H1129" s="11">
        <v>101287333</v>
      </c>
      <c r="I1129" s="12" t="s">
        <v>3521</v>
      </c>
      <c r="J1129" s="13" t="s">
        <v>4817</v>
      </c>
    </row>
    <row r="1130" spans="1:10" ht="52.5" customHeight="1" x14ac:dyDescent="0.25">
      <c r="A1130" s="9" t="s">
        <v>220</v>
      </c>
      <c r="B1130" s="8" t="s">
        <v>2360</v>
      </c>
      <c r="C1130" s="7" t="s">
        <v>9</v>
      </c>
      <c r="D1130" s="7" t="s">
        <v>410</v>
      </c>
      <c r="E1130" s="7" t="s">
        <v>408</v>
      </c>
      <c r="F1130" s="10">
        <v>46045</v>
      </c>
      <c r="G1130" s="10">
        <v>46295</v>
      </c>
      <c r="H1130" s="11">
        <v>76907222</v>
      </c>
      <c r="I1130" s="12" t="s">
        <v>3522</v>
      </c>
      <c r="J1130" s="13" t="s">
        <v>4818</v>
      </c>
    </row>
    <row r="1131" spans="1:10" ht="52.5" customHeight="1" x14ac:dyDescent="0.25">
      <c r="A1131" s="9" t="s">
        <v>1174</v>
      </c>
      <c r="B1131" s="8" t="s">
        <v>2361</v>
      </c>
      <c r="C1131" s="7" t="s">
        <v>9</v>
      </c>
      <c r="D1131" s="7" t="s">
        <v>410</v>
      </c>
      <c r="E1131" s="7" t="s">
        <v>10</v>
      </c>
      <c r="F1131" s="10">
        <v>46048</v>
      </c>
      <c r="G1131" s="10">
        <v>46374</v>
      </c>
      <c r="H1131" s="11">
        <v>110016100</v>
      </c>
      <c r="I1131" s="12" t="s">
        <v>3523</v>
      </c>
      <c r="J1131" s="13" t="s">
        <v>4819</v>
      </c>
    </row>
    <row r="1132" spans="1:10" ht="52.5" customHeight="1" x14ac:dyDescent="0.25">
      <c r="A1132" s="9" t="s">
        <v>1175</v>
      </c>
      <c r="B1132" s="8" t="s">
        <v>2362</v>
      </c>
      <c r="C1132" s="7" t="s">
        <v>9</v>
      </c>
      <c r="D1132" s="7" t="s">
        <v>410</v>
      </c>
      <c r="E1132" s="7" t="s">
        <v>12</v>
      </c>
      <c r="F1132" s="10">
        <v>46045</v>
      </c>
      <c r="G1132" s="10">
        <v>46387</v>
      </c>
      <c r="H1132" s="11">
        <v>104817225</v>
      </c>
      <c r="I1132" s="12" t="s">
        <v>3524</v>
      </c>
      <c r="J1132" s="13" t="s">
        <v>4820</v>
      </c>
    </row>
    <row r="1133" spans="1:10" ht="52.5" customHeight="1" x14ac:dyDescent="0.25">
      <c r="A1133" s="9" t="s">
        <v>225</v>
      </c>
      <c r="B1133" s="8" t="s">
        <v>2363</v>
      </c>
      <c r="C1133" s="7" t="s">
        <v>9</v>
      </c>
      <c r="D1133" s="7" t="s">
        <v>410</v>
      </c>
      <c r="E1133" s="7" t="s">
        <v>12</v>
      </c>
      <c r="F1133" s="10">
        <v>46045</v>
      </c>
      <c r="G1133" s="10">
        <v>46387</v>
      </c>
      <c r="H1133" s="11">
        <v>104817101</v>
      </c>
      <c r="I1133" s="12" t="s">
        <v>3525</v>
      </c>
      <c r="J1133" s="13" t="s">
        <v>4821</v>
      </c>
    </row>
    <row r="1134" spans="1:10" ht="52.5" customHeight="1" x14ac:dyDescent="0.25">
      <c r="A1134" s="9" t="s">
        <v>1176</v>
      </c>
      <c r="B1134" s="8" t="s">
        <v>2364</v>
      </c>
      <c r="C1134" s="7" t="s">
        <v>9</v>
      </c>
      <c r="D1134" s="7" t="s">
        <v>410</v>
      </c>
      <c r="E1134" s="7" t="s">
        <v>12</v>
      </c>
      <c r="F1134" s="10">
        <v>46045</v>
      </c>
      <c r="G1134" s="10">
        <v>46371</v>
      </c>
      <c r="H1134" s="11">
        <v>100165455</v>
      </c>
      <c r="I1134" s="12" t="s">
        <v>3526</v>
      </c>
      <c r="J1134" s="13" t="s">
        <v>4822</v>
      </c>
    </row>
    <row r="1135" spans="1:10" ht="52.5" customHeight="1" x14ac:dyDescent="0.25">
      <c r="A1135" s="9" t="s">
        <v>239</v>
      </c>
      <c r="B1135" s="8" t="s">
        <v>2365</v>
      </c>
      <c r="C1135" s="7" t="s">
        <v>9</v>
      </c>
      <c r="D1135" s="7" t="s">
        <v>410</v>
      </c>
      <c r="E1135" s="7" t="s">
        <v>408</v>
      </c>
      <c r="F1135" s="10">
        <v>46045</v>
      </c>
      <c r="G1135" s="10">
        <v>46295</v>
      </c>
      <c r="H1135" s="11">
        <v>76907222</v>
      </c>
      <c r="I1135" s="12" t="s">
        <v>5152</v>
      </c>
      <c r="J1135" s="13" t="s">
        <v>4823</v>
      </c>
    </row>
    <row r="1136" spans="1:10" ht="52.5" customHeight="1" x14ac:dyDescent="0.25">
      <c r="A1136" s="9" t="s">
        <v>1177</v>
      </c>
      <c r="B1136" s="8" t="s">
        <v>2366</v>
      </c>
      <c r="C1136" s="7" t="s">
        <v>9</v>
      </c>
      <c r="D1136" s="7" t="s">
        <v>410</v>
      </c>
      <c r="E1136" s="7" t="s">
        <v>10</v>
      </c>
      <c r="F1136" s="10">
        <v>46045</v>
      </c>
      <c r="G1136" s="10">
        <v>46387</v>
      </c>
      <c r="H1136" s="11">
        <v>127938656</v>
      </c>
      <c r="I1136" s="12" t="s">
        <v>3527</v>
      </c>
      <c r="J1136" s="13" t="s">
        <v>4824</v>
      </c>
    </row>
    <row r="1137" spans="1:10" ht="52.5" customHeight="1" x14ac:dyDescent="0.25">
      <c r="A1137" s="9" t="s">
        <v>1178</v>
      </c>
      <c r="B1137" s="8" t="s">
        <v>2367</v>
      </c>
      <c r="C1137" s="7" t="s">
        <v>9</v>
      </c>
      <c r="D1137" s="7" t="s">
        <v>410</v>
      </c>
      <c r="E1137" s="7" t="s">
        <v>10</v>
      </c>
      <c r="F1137" s="10">
        <v>46045</v>
      </c>
      <c r="G1137" s="10">
        <v>46265</v>
      </c>
      <c r="H1137" s="11">
        <v>64673333</v>
      </c>
      <c r="I1137" s="12" t="s">
        <v>5153</v>
      </c>
      <c r="J1137" s="13" t="s">
        <v>4825</v>
      </c>
    </row>
    <row r="1138" spans="1:10" ht="52.5" customHeight="1" x14ac:dyDescent="0.25">
      <c r="A1138" s="9" t="s">
        <v>1179</v>
      </c>
      <c r="B1138" s="8" t="s">
        <v>2368</v>
      </c>
      <c r="C1138" s="7" t="s">
        <v>9</v>
      </c>
      <c r="D1138" s="7" t="s">
        <v>410</v>
      </c>
      <c r="E1138" s="7" t="s">
        <v>12</v>
      </c>
      <c r="F1138" s="10">
        <v>46045</v>
      </c>
      <c r="G1138" s="10">
        <v>46387</v>
      </c>
      <c r="H1138" s="11">
        <v>84778647</v>
      </c>
      <c r="I1138" s="12" t="s">
        <v>5154</v>
      </c>
      <c r="J1138" s="13" t="s">
        <v>4826</v>
      </c>
    </row>
    <row r="1139" spans="1:10" ht="52.5" customHeight="1" x14ac:dyDescent="0.25">
      <c r="A1139" s="9" t="s">
        <v>1180</v>
      </c>
      <c r="B1139" s="8" t="s">
        <v>2369</v>
      </c>
      <c r="C1139" s="7" t="s">
        <v>9</v>
      </c>
      <c r="D1139" s="7" t="s">
        <v>410</v>
      </c>
      <c r="E1139" s="7" t="s">
        <v>12</v>
      </c>
      <c r="F1139" s="10">
        <v>46045</v>
      </c>
      <c r="G1139" s="10">
        <v>46380</v>
      </c>
      <c r="H1139" s="11">
        <v>102956443</v>
      </c>
      <c r="I1139" s="12" t="s">
        <v>3528</v>
      </c>
      <c r="J1139" s="13" t="s">
        <v>4827</v>
      </c>
    </row>
    <row r="1140" spans="1:10" ht="52.5" customHeight="1" x14ac:dyDescent="0.25">
      <c r="A1140" s="9" t="s">
        <v>1181</v>
      </c>
      <c r="B1140" s="8" t="s">
        <v>2370</v>
      </c>
      <c r="C1140" s="7" t="s">
        <v>9</v>
      </c>
      <c r="D1140" s="7" t="s">
        <v>410</v>
      </c>
      <c r="E1140" s="7" t="s">
        <v>12</v>
      </c>
      <c r="F1140" s="10">
        <v>46045</v>
      </c>
      <c r="G1140" s="10">
        <v>46371</v>
      </c>
      <c r="H1140" s="11">
        <v>80943359</v>
      </c>
      <c r="I1140" s="12" t="s">
        <v>3529</v>
      </c>
      <c r="J1140" s="13" t="s">
        <v>4828</v>
      </c>
    </row>
    <row r="1141" spans="1:10" ht="52.5" customHeight="1" x14ac:dyDescent="0.25">
      <c r="A1141" s="9" t="s">
        <v>1182</v>
      </c>
      <c r="B1141" s="8" t="s">
        <v>2371</v>
      </c>
      <c r="C1141" s="7" t="s">
        <v>9</v>
      </c>
      <c r="D1141" s="7" t="s">
        <v>410</v>
      </c>
      <c r="E1141" s="7" t="s">
        <v>12</v>
      </c>
      <c r="F1141" s="10">
        <v>46045</v>
      </c>
      <c r="G1141" s="10">
        <v>46371</v>
      </c>
      <c r="H1141" s="11">
        <v>100165455</v>
      </c>
      <c r="I1141" s="12" t="s">
        <v>3530</v>
      </c>
      <c r="J1141" s="13" t="s">
        <v>4829</v>
      </c>
    </row>
    <row r="1142" spans="1:10" ht="52.5" customHeight="1" x14ac:dyDescent="0.25">
      <c r="A1142" s="9" t="s">
        <v>283</v>
      </c>
      <c r="B1142" s="8" t="s">
        <v>2372</v>
      </c>
      <c r="C1142" s="7" t="s">
        <v>9</v>
      </c>
      <c r="D1142" s="7" t="s">
        <v>410</v>
      </c>
      <c r="E1142" s="7" t="s">
        <v>10</v>
      </c>
      <c r="F1142" s="10">
        <v>46045</v>
      </c>
      <c r="G1142" s="10">
        <v>46353</v>
      </c>
      <c r="H1142" s="11">
        <v>92729008</v>
      </c>
      <c r="I1142" s="12" t="s">
        <v>5155</v>
      </c>
      <c r="J1142" s="13" t="s">
        <v>4830</v>
      </c>
    </row>
    <row r="1143" spans="1:10" ht="52.5" customHeight="1" x14ac:dyDescent="0.25">
      <c r="A1143" s="9" t="s">
        <v>211</v>
      </c>
      <c r="B1143" s="8" t="s">
        <v>2373</v>
      </c>
      <c r="C1143" s="7" t="s">
        <v>9</v>
      </c>
      <c r="D1143" s="7" t="s">
        <v>410</v>
      </c>
      <c r="E1143" s="7" t="s">
        <v>10</v>
      </c>
      <c r="F1143" s="10">
        <v>46045</v>
      </c>
      <c r="G1143" s="10">
        <v>46387</v>
      </c>
      <c r="H1143" s="11">
        <v>95766667</v>
      </c>
      <c r="I1143" s="12" t="s">
        <v>5156</v>
      </c>
      <c r="J1143" s="13" t="s">
        <v>4831</v>
      </c>
    </row>
    <row r="1144" spans="1:10" ht="52.5" customHeight="1" x14ac:dyDescent="0.25">
      <c r="A1144" s="9" t="s">
        <v>160</v>
      </c>
      <c r="B1144" s="8" t="s">
        <v>2374</v>
      </c>
      <c r="C1144" s="7" t="s">
        <v>9</v>
      </c>
      <c r="D1144" s="7" t="s">
        <v>410</v>
      </c>
      <c r="E1144" s="7" t="s">
        <v>12</v>
      </c>
      <c r="F1144" s="10">
        <v>46045</v>
      </c>
      <c r="G1144" s="10">
        <v>46367</v>
      </c>
      <c r="H1144" s="11">
        <v>98925133</v>
      </c>
      <c r="I1144" s="12" t="s">
        <v>5157</v>
      </c>
      <c r="J1144" s="13" t="s">
        <v>4832</v>
      </c>
    </row>
    <row r="1145" spans="1:10" ht="52.5" customHeight="1" x14ac:dyDescent="0.25">
      <c r="A1145" s="9" t="s">
        <v>289</v>
      </c>
      <c r="B1145" s="8" t="s">
        <v>2375</v>
      </c>
      <c r="C1145" s="7" t="s">
        <v>9</v>
      </c>
      <c r="D1145" s="7" t="s">
        <v>410</v>
      </c>
      <c r="E1145" s="7" t="s">
        <v>12</v>
      </c>
      <c r="F1145" s="10">
        <v>46045</v>
      </c>
      <c r="G1145" s="10">
        <v>46371</v>
      </c>
      <c r="H1145" s="11">
        <v>117841802</v>
      </c>
      <c r="I1145" s="12" t="s">
        <v>5158</v>
      </c>
      <c r="J1145" s="13" t="s">
        <v>4833</v>
      </c>
    </row>
    <row r="1146" spans="1:10" ht="52.5" customHeight="1" x14ac:dyDescent="0.25">
      <c r="A1146" s="9" t="s">
        <v>310</v>
      </c>
      <c r="B1146" s="8" t="s">
        <v>2376</v>
      </c>
      <c r="C1146" s="7" t="s">
        <v>9</v>
      </c>
      <c r="D1146" s="7" t="s">
        <v>410</v>
      </c>
      <c r="E1146" s="7" t="s">
        <v>12</v>
      </c>
      <c r="F1146" s="10">
        <v>46045</v>
      </c>
      <c r="G1146" s="10">
        <v>46387</v>
      </c>
      <c r="H1146" s="11">
        <v>104817101</v>
      </c>
      <c r="I1146" s="12" t="s">
        <v>5159</v>
      </c>
      <c r="J1146" s="13" t="s">
        <v>4834</v>
      </c>
    </row>
    <row r="1147" spans="1:10" ht="52.5" customHeight="1" x14ac:dyDescent="0.25">
      <c r="A1147" s="9" t="s">
        <v>1183</v>
      </c>
      <c r="B1147" s="8" t="s">
        <v>2377</v>
      </c>
      <c r="C1147" s="7" t="s">
        <v>9</v>
      </c>
      <c r="D1147" s="7" t="s">
        <v>410</v>
      </c>
      <c r="E1147" s="7" t="s">
        <v>12</v>
      </c>
      <c r="F1147" s="10">
        <v>46045</v>
      </c>
      <c r="G1147" s="10">
        <v>46371</v>
      </c>
      <c r="H1147" s="11">
        <v>95395660</v>
      </c>
      <c r="I1147" s="12" t="s">
        <v>5160</v>
      </c>
      <c r="J1147" s="13" t="s">
        <v>4835</v>
      </c>
    </row>
    <row r="1148" spans="1:10" ht="52.5" customHeight="1" x14ac:dyDescent="0.25">
      <c r="A1148" s="9" t="s">
        <v>1184</v>
      </c>
      <c r="B1148" s="8" t="s">
        <v>2378</v>
      </c>
      <c r="C1148" s="7" t="s">
        <v>9</v>
      </c>
      <c r="D1148" s="7" t="s">
        <v>410</v>
      </c>
      <c r="E1148" s="7" t="s">
        <v>10</v>
      </c>
      <c r="F1148" s="10">
        <v>46045</v>
      </c>
      <c r="G1148" s="10">
        <v>46295</v>
      </c>
      <c r="H1148" s="11">
        <v>49600000</v>
      </c>
      <c r="I1148" s="12" t="s">
        <v>3531</v>
      </c>
      <c r="J1148" s="13" t="s">
        <v>4836</v>
      </c>
    </row>
    <row r="1149" spans="1:10" ht="52.5" customHeight="1" x14ac:dyDescent="0.25">
      <c r="A1149" s="9" t="s">
        <v>399</v>
      </c>
      <c r="B1149" s="8" t="s">
        <v>2379</v>
      </c>
      <c r="C1149" s="7" t="s">
        <v>9</v>
      </c>
      <c r="D1149" s="7" t="s">
        <v>410</v>
      </c>
      <c r="E1149" s="7" t="s">
        <v>10</v>
      </c>
      <c r="F1149" s="10">
        <v>46045</v>
      </c>
      <c r="G1149" s="10">
        <v>46374</v>
      </c>
      <c r="H1149" s="11">
        <v>101095903</v>
      </c>
      <c r="I1149" s="12" t="s">
        <v>3532</v>
      </c>
      <c r="J1149" s="13" t="s">
        <v>4837</v>
      </c>
    </row>
    <row r="1150" spans="1:10" ht="52.5" customHeight="1" x14ac:dyDescent="0.25">
      <c r="A1150" s="9" t="s">
        <v>392</v>
      </c>
      <c r="B1150" s="8" t="s">
        <v>2380</v>
      </c>
      <c r="C1150" s="7" t="s">
        <v>9</v>
      </c>
      <c r="D1150" s="7" t="s">
        <v>410</v>
      </c>
      <c r="E1150" s="7" t="s">
        <v>12</v>
      </c>
      <c r="F1150" s="10">
        <v>46045</v>
      </c>
      <c r="G1150" s="10">
        <v>46387</v>
      </c>
      <c r="H1150" s="11">
        <v>104817225</v>
      </c>
      <c r="I1150" s="12" t="s">
        <v>3533</v>
      </c>
      <c r="J1150" s="13" t="s">
        <v>4838</v>
      </c>
    </row>
    <row r="1151" spans="1:10" ht="52.5" customHeight="1" x14ac:dyDescent="0.25">
      <c r="A1151" s="9" t="s">
        <v>1185</v>
      </c>
      <c r="B1151" s="8" t="s">
        <v>2381</v>
      </c>
      <c r="C1151" s="7" t="s">
        <v>9</v>
      </c>
      <c r="D1151" s="7" t="s">
        <v>410</v>
      </c>
      <c r="E1151" s="7" t="s">
        <v>12</v>
      </c>
      <c r="F1151" s="10">
        <v>46048</v>
      </c>
      <c r="G1151" s="10">
        <v>46371</v>
      </c>
      <c r="H1151" s="11">
        <v>117841802</v>
      </c>
      <c r="I1151" s="12" t="s">
        <v>3534</v>
      </c>
      <c r="J1151" s="13" t="s">
        <v>4839</v>
      </c>
    </row>
    <row r="1152" spans="1:10" ht="52.5" customHeight="1" x14ac:dyDescent="0.25">
      <c r="A1152" s="9" t="s">
        <v>1186</v>
      </c>
      <c r="B1152" s="8" t="s">
        <v>2382</v>
      </c>
      <c r="C1152" s="7" t="s">
        <v>9</v>
      </c>
      <c r="D1152" s="7" t="s">
        <v>410</v>
      </c>
      <c r="E1152" s="7" t="s">
        <v>12</v>
      </c>
      <c r="F1152" s="10">
        <v>46045</v>
      </c>
      <c r="G1152" s="10">
        <v>46387</v>
      </c>
      <c r="H1152" s="11">
        <v>99825799</v>
      </c>
      <c r="I1152" s="12" t="s">
        <v>3535</v>
      </c>
      <c r="J1152" s="13" t="s">
        <v>4840</v>
      </c>
    </row>
    <row r="1153" spans="1:10" ht="52.5" customHeight="1" x14ac:dyDescent="0.25">
      <c r="A1153" s="9" t="s">
        <v>59</v>
      </c>
      <c r="B1153" s="8" t="s">
        <v>2383</v>
      </c>
      <c r="C1153" s="7" t="s">
        <v>9</v>
      </c>
      <c r="D1153" s="7" t="s">
        <v>410</v>
      </c>
      <c r="E1153" s="7" t="s">
        <v>12</v>
      </c>
      <c r="F1153" s="10">
        <v>46045</v>
      </c>
      <c r="G1153" s="10">
        <v>46387</v>
      </c>
      <c r="H1153" s="11">
        <v>47784311</v>
      </c>
      <c r="I1153" s="12" t="s">
        <v>3536</v>
      </c>
      <c r="J1153" s="13" t="s">
        <v>4841</v>
      </c>
    </row>
    <row r="1154" spans="1:10" ht="52.5" customHeight="1" x14ac:dyDescent="0.25">
      <c r="A1154" s="9" t="s">
        <v>1187</v>
      </c>
      <c r="B1154" s="8" t="s">
        <v>2384</v>
      </c>
      <c r="C1154" s="7" t="s">
        <v>9</v>
      </c>
      <c r="D1154" s="7" t="s">
        <v>410</v>
      </c>
      <c r="E1154" s="7" t="s">
        <v>408</v>
      </c>
      <c r="F1154" s="10">
        <v>46048</v>
      </c>
      <c r="G1154" s="10">
        <v>46377</v>
      </c>
      <c r="H1154" s="11">
        <v>28507346</v>
      </c>
      <c r="I1154" s="12" t="s">
        <v>3537</v>
      </c>
      <c r="J1154" s="13" t="s">
        <v>4842</v>
      </c>
    </row>
    <row r="1155" spans="1:10" ht="52.5" customHeight="1" x14ac:dyDescent="0.25">
      <c r="A1155" s="9" t="s">
        <v>1188</v>
      </c>
      <c r="B1155" s="8" t="s">
        <v>2385</v>
      </c>
      <c r="C1155" s="7" t="s">
        <v>9</v>
      </c>
      <c r="D1155" s="7" t="s">
        <v>410</v>
      </c>
      <c r="E1155" s="7" t="s">
        <v>12</v>
      </c>
      <c r="F1155" s="10">
        <v>46049</v>
      </c>
      <c r="G1155" s="10">
        <v>46371</v>
      </c>
      <c r="H1155" s="11">
        <v>45239584</v>
      </c>
      <c r="I1155" s="12" t="s">
        <v>3538</v>
      </c>
      <c r="J1155" s="13" t="s">
        <v>4843</v>
      </c>
    </row>
    <row r="1156" spans="1:10" ht="52.5" customHeight="1" x14ac:dyDescent="0.25">
      <c r="A1156" s="9" t="s">
        <v>1189</v>
      </c>
      <c r="B1156" s="8" t="s">
        <v>2386</v>
      </c>
      <c r="C1156" s="7" t="s">
        <v>9</v>
      </c>
      <c r="D1156" s="7" t="s">
        <v>410</v>
      </c>
      <c r="E1156" s="7" t="s">
        <v>12</v>
      </c>
      <c r="F1156" s="10">
        <v>46045</v>
      </c>
      <c r="G1156" s="10">
        <v>46387</v>
      </c>
      <c r="H1156" s="11">
        <v>144195600</v>
      </c>
      <c r="I1156" s="12" t="s">
        <v>3539</v>
      </c>
      <c r="J1156" s="13" t="s">
        <v>4844</v>
      </c>
    </row>
    <row r="1157" spans="1:10" ht="52.5" customHeight="1" x14ac:dyDescent="0.25">
      <c r="A1157" s="9" t="s">
        <v>1190</v>
      </c>
      <c r="B1157" s="8" t="s">
        <v>2387</v>
      </c>
      <c r="C1157" s="7" t="s">
        <v>9</v>
      </c>
      <c r="D1157" s="7" t="s">
        <v>410</v>
      </c>
      <c r="E1157" s="7" t="s">
        <v>10</v>
      </c>
      <c r="F1157" s="10">
        <v>46048</v>
      </c>
      <c r="G1157" s="10">
        <v>46387</v>
      </c>
      <c r="H1157" s="11">
        <v>60293625</v>
      </c>
      <c r="I1157" s="12" t="s">
        <v>3540</v>
      </c>
      <c r="J1157" s="13" t="s">
        <v>4845</v>
      </c>
    </row>
    <row r="1158" spans="1:10" ht="52.5" customHeight="1" x14ac:dyDescent="0.25">
      <c r="A1158" s="9" t="s">
        <v>1191</v>
      </c>
      <c r="B1158" s="8" t="s">
        <v>2388</v>
      </c>
      <c r="C1158" s="7" t="s">
        <v>9</v>
      </c>
      <c r="D1158" s="7" t="s">
        <v>410</v>
      </c>
      <c r="E1158" s="7" t="s">
        <v>408</v>
      </c>
      <c r="F1158" s="10">
        <v>46045</v>
      </c>
      <c r="G1158" s="10">
        <v>46288</v>
      </c>
      <c r="H1158" s="11">
        <v>29844115</v>
      </c>
      <c r="I1158" s="12" t="s">
        <v>3541</v>
      </c>
      <c r="J1158" s="13" t="s">
        <v>4846</v>
      </c>
    </row>
    <row r="1159" spans="1:10" ht="52.5" customHeight="1" x14ac:dyDescent="0.25">
      <c r="A1159" s="9" t="s">
        <v>1192</v>
      </c>
      <c r="B1159" s="8" t="s">
        <v>2389</v>
      </c>
      <c r="C1159" s="7" t="s">
        <v>9</v>
      </c>
      <c r="D1159" s="7" t="s">
        <v>410</v>
      </c>
      <c r="E1159" s="7" t="s">
        <v>12</v>
      </c>
      <c r="F1159" s="10">
        <v>46045</v>
      </c>
      <c r="G1159" s="10">
        <v>46387</v>
      </c>
      <c r="H1159" s="11">
        <v>104817101</v>
      </c>
      <c r="I1159" s="12" t="s">
        <v>3542</v>
      </c>
      <c r="J1159" s="13" t="s">
        <v>4847</v>
      </c>
    </row>
    <row r="1160" spans="1:10" ht="52.5" customHeight="1" x14ac:dyDescent="0.25">
      <c r="A1160" s="9" t="s">
        <v>1193</v>
      </c>
      <c r="B1160" s="8" t="s">
        <v>2390</v>
      </c>
      <c r="C1160" s="7" t="s">
        <v>9</v>
      </c>
      <c r="D1160" s="7" t="s">
        <v>410</v>
      </c>
      <c r="E1160" s="7" t="s">
        <v>10</v>
      </c>
      <c r="F1160" s="10">
        <v>46045</v>
      </c>
      <c r="G1160" s="10">
        <v>46387</v>
      </c>
      <c r="H1160" s="11">
        <v>89402915</v>
      </c>
      <c r="I1160" s="12" t="s">
        <v>3543</v>
      </c>
      <c r="J1160" s="13" t="s">
        <v>4848</v>
      </c>
    </row>
    <row r="1161" spans="1:10" ht="52.5" customHeight="1" x14ac:dyDescent="0.25">
      <c r="A1161" s="9" t="s">
        <v>1194</v>
      </c>
      <c r="B1161" s="8" t="s">
        <v>2391</v>
      </c>
      <c r="C1161" s="7" t="s">
        <v>9</v>
      </c>
      <c r="D1161" s="7" t="s">
        <v>410</v>
      </c>
      <c r="E1161" s="7" t="s">
        <v>12</v>
      </c>
      <c r="F1161" s="10">
        <v>46045</v>
      </c>
      <c r="G1161" s="10">
        <v>46387</v>
      </c>
      <c r="H1161" s="11">
        <v>89402915</v>
      </c>
      <c r="I1161" s="12" t="s">
        <v>3544</v>
      </c>
      <c r="J1161" s="13" t="s">
        <v>4849</v>
      </c>
    </row>
    <row r="1162" spans="1:10" ht="52.5" customHeight="1" x14ac:dyDescent="0.25">
      <c r="A1162" s="9" t="s">
        <v>1195</v>
      </c>
      <c r="B1162" s="8" t="s">
        <v>2392</v>
      </c>
      <c r="C1162" s="7" t="s">
        <v>9</v>
      </c>
      <c r="D1162" s="7" t="s">
        <v>410</v>
      </c>
      <c r="E1162" s="7" t="s">
        <v>12</v>
      </c>
      <c r="F1162" s="10">
        <v>46045</v>
      </c>
      <c r="G1162" s="10">
        <v>46387</v>
      </c>
      <c r="H1162" s="11">
        <v>99825799</v>
      </c>
      <c r="I1162" s="12" t="s">
        <v>3545</v>
      </c>
      <c r="J1162" s="13" t="s">
        <v>4850</v>
      </c>
    </row>
    <row r="1163" spans="1:10" ht="52.5" customHeight="1" x14ac:dyDescent="0.25">
      <c r="A1163" s="9" t="s">
        <v>1196</v>
      </c>
      <c r="B1163" s="8" t="s">
        <v>2393</v>
      </c>
      <c r="C1163" s="7" t="s">
        <v>9</v>
      </c>
      <c r="D1163" s="7" t="s">
        <v>410</v>
      </c>
      <c r="E1163" s="7" t="s">
        <v>12</v>
      </c>
      <c r="F1163" s="10">
        <v>46045</v>
      </c>
      <c r="G1163" s="10">
        <v>46387</v>
      </c>
      <c r="H1163" s="11">
        <v>123314331</v>
      </c>
      <c r="I1163" s="12" t="s">
        <v>3546</v>
      </c>
      <c r="J1163" s="13" t="s">
        <v>4851</v>
      </c>
    </row>
    <row r="1164" spans="1:10" ht="52.5" customHeight="1" x14ac:dyDescent="0.25">
      <c r="A1164" s="9" t="s">
        <v>1197</v>
      </c>
      <c r="B1164" s="8" t="s">
        <v>2394</v>
      </c>
      <c r="C1164" s="7" t="s">
        <v>9</v>
      </c>
      <c r="D1164" s="7" t="s">
        <v>410</v>
      </c>
      <c r="E1164" s="7" t="s">
        <v>12</v>
      </c>
      <c r="F1164" s="10">
        <v>46045</v>
      </c>
      <c r="G1164" s="10">
        <v>46371</v>
      </c>
      <c r="H1164" s="11">
        <v>95395660</v>
      </c>
      <c r="I1164" s="12" t="s">
        <v>3547</v>
      </c>
      <c r="J1164" s="13" t="s">
        <v>4852</v>
      </c>
    </row>
    <row r="1165" spans="1:10" ht="52.5" customHeight="1" x14ac:dyDescent="0.25">
      <c r="A1165" s="9" t="s">
        <v>1198</v>
      </c>
      <c r="B1165" s="8" t="s">
        <v>2395</v>
      </c>
      <c r="C1165" s="7" t="s">
        <v>9</v>
      </c>
      <c r="D1165" s="7" t="s">
        <v>410</v>
      </c>
      <c r="E1165" s="7" t="s">
        <v>10</v>
      </c>
      <c r="F1165" s="10">
        <v>46045</v>
      </c>
      <c r="G1165" s="10">
        <v>46325</v>
      </c>
      <c r="H1165" s="11">
        <v>71065038</v>
      </c>
      <c r="I1165" s="12" t="s">
        <v>3548</v>
      </c>
      <c r="J1165" s="13" t="s">
        <v>4853</v>
      </c>
    </row>
    <row r="1166" spans="1:10" ht="52.5" customHeight="1" x14ac:dyDescent="0.25">
      <c r="A1166" s="9" t="s">
        <v>1199</v>
      </c>
      <c r="B1166" s="8" t="s">
        <v>2396</v>
      </c>
      <c r="C1166" s="7" t="s">
        <v>9</v>
      </c>
      <c r="D1166" s="7" t="s">
        <v>410</v>
      </c>
      <c r="E1166" s="7" t="s">
        <v>12</v>
      </c>
      <c r="F1166" s="10">
        <v>46045</v>
      </c>
      <c r="G1166" s="10">
        <v>46380</v>
      </c>
      <c r="H1166" s="11">
        <v>37851674</v>
      </c>
      <c r="I1166" s="12" t="s">
        <v>3549</v>
      </c>
      <c r="J1166" s="13" t="s">
        <v>4854</v>
      </c>
    </row>
    <row r="1167" spans="1:10" ht="52.5" customHeight="1" x14ac:dyDescent="0.25">
      <c r="A1167" s="9" t="s">
        <v>1200</v>
      </c>
      <c r="B1167" s="8" t="s">
        <v>2397</v>
      </c>
      <c r="C1167" s="7" t="s">
        <v>9</v>
      </c>
      <c r="D1167" s="7" t="s">
        <v>410</v>
      </c>
      <c r="E1167" s="7" t="s">
        <v>10</v>
      </c>
      <c r="F1167" s="10">
        <v>46045</v>
      </c>
      <c r="G1167" s="10">
        <v>46213</v>
      </c>
      <c r="H1167" s="11">
        <v>42000000</v>
      </c>
      <c r="I1167" s="12" t="s">
        <v>3550</v>
      </c>
      <c r="J1167" s="13" t="s">
        <v>4855</v>
      </c>
    </row>
    <row r="1168" spans="1:10" ht="52.5" customHeight="1" x14ac:dyDescent="0.25">
      <c r="A1168" s="9" t="s">
        <v>1201</v>
      </c>
      <c r="B1168" s="8" t="s">
        <v>2398</v>
      </c>
      <c r="C1168" s="7" t="s">
        <v>9</v>
      </c>
      <c r="D1168" s="7" t="s">
        <v>410</v>
      </c>
      <c r="E1168" s="7" t="s">
        <v>12</v>
      </c>
      <c r="F1168" s="10">
        <v>46049</v>
      </c>
      <c r="G1168" s="10">
        <v>46374</v>
      </c>
      <c r="H1168" s="11">
        <v>100165573</v>
      </c>
      <c r="I1168" s="12" t="s">
        <v>3551</v>
      </c>
      <c r="J1168" s="13" t="s">
        <v>4856</v>
      </c>
    </row>
    <row r="1169" spans="1:10" ht="52.5" customHeight="1" x14ac:dyDescent="0.25">
      <c r="A1169" s="9" t="s">
        <v>1202</v>
      </c>
      <c r="B1169" s="8" t="s">
        <v>2399</v>
      </c>
      <c r="C1169" s="7" t="s">
        <v>9</v>
      </c>
      <c r="D1169" s="7" t="s">
        <v>410</v>
      </c>
      <c r="E1169" s="7" t="s">
        <v>12</v>
      </c>
      <c r="F1169" s="10">
        <v>46048</v>
      </c>
      <c r="G1169" s="10">
        <v>46371</v>
      </c>
      <c r="H1169" s="11">
        <v>94509632</v>
      </c>
      <c r="I1169" s="12" t="s">
        <v>3552</v>
      </c>
      <c r="J1169" s="13" t="s">
        <v>4857</v>
      </c>
    </row>
    <row r="1170" spans="1:10" ht="52.5" customHeight="1" x14ac:dyDescent="0.25">
      <c r="A1170" s="9" t="s">
        <v>331</v>
      </c>
      <c r="B1170" s="8" t="s">
        <v>2400</v>
      </c>
      <c r="C1170" s="7" t="s">
        <v>9</v>
      </c>
      <c r="D1170" s="7" t="s">
        <v>410</v>
      </c>
      <c r="E1170" s="7" t="s">
        <v>12</v>
      </c>
      <c r="F1170" s="10">
        <v>46049</v>
      </c>
      <c r="G1170" s="10">
        <v>46384</v>
      </c>
      <c r="H1170" s="11">
        <v>79027571</v>
      </c>
      <c r="I1170" s="12" t="s">
        <v>3553</v>
      </c>
      <c r="J1170" s="13" t="s">
        <v>4858</v>
      </c>
    </row>
    <row r="1171" spans="1:10" ht="52.5" customHeight="1" x14ac:dyDescent="0.25">
      <c r="A1171" s="9" t="s">
        <v>1203</v>
      </c>
      <c r="B1171" s="8" t="s">
        <v>2401</v>
      </c>
      <c r="C1171" s="7" t="s">
        <v>9</v>
      </c>
      <c r="D1171" s="7" t="s">
        <v>410</v>
      </c>
      <c r="E1171" s="7" t="s">
        <v>12</v>
      </c>
      <c r="F1171" s="10">
        <v>46048</v>
      </c>
      <c r="G1171" s="10">
        <v>46371</v>
      </c>
      <c r="H1171" s="11">
        <v>89019829</v>
      </c>
      <c r="I1171" s="12" t="s">
        <v>3554</v>
      </c>
      <c r="J1171" s="13" t="s">
        <v>4859</v>
      </c>
    </row>
    <row r="1172" spans="1:10" ht="52.5" customHeight="1" x14ac:dyDescent="0.25">
      <c r="A1172" s="9" t="s">
        <v>1204</v>
      </c>
      <c r="B1172" s="8" t="s">
        <v>2402</v>
      </c>
      <c r="C1172" s="7" t="s">
        <v>9</v>
      </c>
      <c r="D1172" s="7" t="s">
        <v>410</v>
      </c>
      <c r="E1172" s="7" t="s">
        <v>10</v>
      </c>
      <c r="F1172" s="10">
        <v>46048</v>
      </c>
      <c r="G1172" s="10">
        <v>46379</v>
      </c>
      <c r="H1172" s="11">
        <v>101716124</v>
      </c>
      <c r="I1172" s="12" t="s">
        <v>3555</v>
      </c>
      <c r="J1172" s="13" t="s">
        <v>4860</v>
      </c>
    </row>
    <row r="1173" spans="1:10" ht="52.5" customHeight="1" x14ac:dyDescent="0.25">
      <c r="A1173" s="9" t="s">
        <v>1205</v>
      </c>
      <c r="B1173" s="8" t="s">
        <v>2403</v>
      </c>
      <c r="C1173" s="7" t="s">
        <v>9</v>
      </c>
      <c r="D1173" s="7" t="s">
        <v>410</v>
      </c>
      <c r="E1173" s="7" t="s">
        <v>10</v>
      </c>
      <c r="F1173" s="10">
        <v>46048</v>
      </c>
      <c r="G1173" s="10">
        <v>46379</v>
      </c>
      <c r="H1173" s="11">
        <v>101716124</v>
      </c>
      <c r="I1173" s="12" t="s">
        <v>3556</v>
      </c>
      <c r="J1173" s="13" t="s">
        <v>4861</v>
      </c>
    </row>
    <row r="1174" spans="1:10" ht="52.5" customHeight="1" x14ac:dyDescent="0.25">
      <c r="A1174" s="9" t="s">
        <v>1206</v>
      </c>
      <c r="B1174" s="8" t="s">
        <v>2404</v>
      </c>
      <c r="C1174" s="7" t="s">
        <v>9</v>
      </c>
      <c r="D1174" s="7" t="s">
        <v>410</v>
      </c>
      <c r="E1174" s="7" t="s">
        <v>408</v>
      </c>
      <c r="F1174" s="10">
        <v>46049</v>
      </c>
      <c r="G1174" s="10">
        <v>46377</v>
      </c>
      <c r="H1174" s="11">
        <v>101095784</v>
      </c>
      <c r="I1174" s="12" t="s">
        <v>3557</v>
      </c>
      <c r="J1174" s="13" t="s">
        <v>4862</v>
      </c>
    </row>
    <row r="1175" spans="1:10" ht="52.5" customHeight="1" x14ac:dyDescent="0.25">
      <c r="A1175" s="9" t="s">
        <v>1207</v>
      </c>
      <c r="B1175" s="8" t="s">
        <v>2405</v>
      </c>
      <c r="C1175" s="7" t="s">
        <v>9</v>
      </c>
      <c r="D1175" s="7" t="s">
        <v>410</v>
      </c>
      <c r="E1175" s="7" t="s">
        <v>408</v>
      </c>
      <c r="F1175" s="10">
        <v>46048</v>
      </c>
      <c r="G1175" s="10">
        <v>46377</v>
      </c>
      <c r="H1175" s="11">
        <v>101095784</v>
      </c>
      <c r="I1175" s="12" t="s">
        <v>3558</v>
      </c>
      <c r="J1175" s="13" t="s">
        <v>4863</v>
      </c>
    </row>
    <row r="1176" spans="1:10" ht="52.5" customHeight="1" x14ac:dyDescent="0.25">
      <c r="A1176" s="9" t="s">
        <v>1208</v>
      </c>
      <c r="B1176" s="8" t="s">
        <v>2406</v>
      </c>
      <c r="C1176" s="7" t="s">
        <v>9</v>
      </c>
      <c r="D1176" s="7" t="s">
        <v>410</v>
      </c>
      <c r="E1176" s="7" t="s">
        <v>10</v>
      </c>
      <c r="F1176" s="10">
        <v>46049</v>
      </c>
      <c r="G1176" s="10">
        <v>46377</v>
      </c>
      <c r="H1176" s="11">
        <v>118936319</v>
      </c>
      <c r="I1176" s="12" t="s">
        <v>3559</v>
      </c>
      <c r="J1176" s="13" t="s">
        <v>4864</v>
      </c>
    </row>
    <row r="1177" spans="1:10" ht="52.5" customHeight="1" x14ac:dyDescent="0.25">
      <c r="A1177" s="9" t="s">
        <v>1209</v>
      </c>
      <c r="B1177" s="8" t="s">
        <v>2407</v>
      </c>
      <c r="C1177" s="7" t="s">
        <v>9</v>
      </c>
      <c r="D1177" s="7" t="s">
        <v>410</v>
      </c>
      <c r="E1177" s="7" t="s">
        <v>12</v>
      </c>
      <c r="F1177" s="10">
        <v>46048</v>
      </c>
      <c r="G1177" s="10">
        <v>46387</v>
      </c>
      <c r="H1177" s="11">
        <v>142290279</v>
      </c>
      <c r="I1177" s="12" t="s">
        <v>3560</v>
      </c>
      <c r="J1177" s="13" t="s">
        <v>4865</v>
      </c>
    </row>
    <row r="1178" spans="1:10" ht="52.5" customHeight="1" x14ac:dyDescent="0.25">
      <c r="A1178" s="9" t="s">
        <v>1210</v>
      </c>
      <c r="B1178" s="8" t="s">
        <v>2408</v>
      </c>
      <c r="C1178" s="7" t="s">
        <v>9</v>
      </c>
      <c r="D1178" s="7" t="s">
        <v>410</v>
      </c>
      <c r="E1178" s="7" t="s">
        <v>12</v>
      </c>
      <c r="F1178" s="10">
        <v>46048</v>
      </c>
      <c r="G1178" s="10">
        <v>46371</v>
      </c>
      <c r="H1178" s="11">
        <v>87324224</v>
      </c>
      <c r="I1178" s="12" t="s">
        <v>3561</v>
      </c>
      <c r="J1178" s="13" t="s">
        <v>4866</v>
      </c>
    </row>
    <row r="1179" spans="1:10" ht="52.5" customHeight="1" x14ac:dyDescent="0.25">
      <c r="A1179" s="9" t="s">
        <v>344</v>
      </c>
      <c r="B1179" s="8" t="s">
        <v>2409</v>
      </c>
      <c r="C1179" s="7" t="s">
        <v>9</v>
      </c>
      <c r="D1179" s="7" t="s">
        <v>410</v>
      </c>
      <c r="E1179" s="7" t="s">
        <v>12</v>
      </c>
      <c r="F1179" s="10">
        <v>46048</v>
      </c>
      <c r="G1179" s="10">
        <v>46374</v>
      </c>
      <c r="H1179" s="11">
        <v>100165455</v>
      </c>
      <c r="I1179" s="12" t="s">
        <v>3562</v>
      </c>
      <c r="J1179" s="13" t="s">
        <v>4867</v>
      </c>
    </row>
    <row r="1180" spans="1:10" ht="52.5" customHeight="1" x14ac:dyDescent="0.25">
      <c r="A1180" s="9" t="s">
        <v>1211</v>
      </c>
      <c r="B1180" s="8" t="s">
        <v>2410</v>
      </c>
      <c r="C1180" s="7" t="s">
        <v>9</v>
      </c>
      <c r="D1180" s="7" t="s">
        <v>410</v>
      </c>
      <c r="E1180" s="7" t="s">
        <v>12</v>
      </c>
      <c r="F1180" s="10">
        <v>46048</v>
      </c>
      <c r="G1180" s="10">
        <v>46338</v>
      </c>
      <c r="H1180" s="11">
        <v>42842824</v>
      </c>
      <c r="I1180" s="12" t="s">
        <v>3563</v>
      </c>
      <c r="J1180" s="13" t="s">
        <v>4868</v>
      </c>
    </row>
    <row r="1181" spans="1:10" ht="52.5" customHeight="1" x14ac:dyDescent="0.25">
      <c r="A1181" s="9" t="s">
        <v>1212</v>
      </c>
      <c r="B1181" s="8" t="s">
        <v>2411</v>
      </c>
      <c r="C1181" s="7" t="s">
        <v>9</v>
      </c>
      <c r="D1181" s="7" t="s">
        <v>410</v>
      </c>
      <c r="E1181" s="7" t="s">
        <v>408</v>
      </c>
      <c r="F1181" s="10">
        <v>46050</v>
      </c>
      <c r="G1181" s="10">
        <v>46377</v>
      </c>
      <c r="H1181" s="11">
        <v>101004786</v>
      </c>
      <c r="I1181" s="12" t="s">
        <v>3564</v>
      </c>
      <c r="J1181" s="13" t="s">
        <v>4869</v>
      </c>
    </row>
    <row r="1182" spans="1:10" ht="52.5" customHeight="1" x14ac:dyDescent="0.25">
      <c r="A1182" s="9" t="s">
        <v>1213</v>
      </c>
      <c r="B1182" s="8" t="s">
        <v>2412</v>
      </c>
      <c r="C1182" s="7" t="s">
        <v>9</v>
      </c>
      <c r="D1182" s="7" t="s">
        <v>410</v>
      </c>
      <c r="E1182" s="7" t="s">
        <v>10</v>
      </c>
      <c r="F1182" s="10">
        <v>46048</v>
      </c>
      <c r="G1182" s="10">
        <v>46387</v>
      </c>
      <c r="H1182" s="11">
        <v>103886895</v>
      </c>
      <c r="I1182" s="12" t="s">
        <v>3565</v>
      </c>
      <c r="J1182" s="13" t="s">
        <v>4870</v>
      </c>
    </row>
    <row r="1183" spans="1:10" ht="52.5" customHeight="1" x14ac:dyDescent="0.25">
      <c r="A1183" s="9" t="s">
        <v>1214</v>
      </c>
      <c r="B1183" s="8" t="s">
        <v>2413</v>
      </c>
      <c r="C1183" s="7" t="s">
        <v>9</v>
      </c>
      <c r="D1183" s="7" t="s">
        <v>410</v>
      </c>
      <c r="E1183" s="7" t="s">
        <v>12</v>
      </c>
      <c r="F1183" s="10">
        <v>46048</v>
      </c>
      <c r="G1183" s="10">
        <v>46387</v>
      </c>
      <c r="H1183" s="11">
        <v>84026174</v>
      </c>
      <c r="I1183" s="12" t="s">
        <v>3566</v>
      </c>
      <c r="J1183" s="13" t="s">
        <v>4871</v>
      </c>
    </row>
    <row r="1184" spans="1:10" ht="52.5" customHeight="1" x14ac:dyDescent="0.25">
      <c r="A1184" s="9" t="s">
        <v>1215</v>
      </c>
      <c r="B1184" s="8" t="s">
        <v>2414</v>
      </c>
      <c r="C1184" s="7" t="s">
        <v>9</v>
      </c>
      <c r="D1184" s="7" t="s">
        <v>410</v>
      </c>
      <c r="E1184" s="7" t="s">
        <v>12</v>
      </c>
      <c r="F1184" s="10">
        <v>46048</v>
      </c>
      <c r="G1184" s="10">
        <v>46387</v>
      </c>
      <c r="H1184" s="11">
        <v>122219826</v>
      </c>
      <c r="I1184" s="12" t="s">
        <v>3567</v>
      </c>
      <c r="J1184" s="13" t="s">
        <v>4872</v>
      </c>
    </row>
    <row r="1185" spans="1:10" ht="52.5" customHeight="1" x14ac:dyDescent="0.25">
      <c r="A1185" s="9" t="s">
        <v>1216</v>
      </c>
      <c r="B1185" s="8" t="s">
        <v>2415</v>
      </c>
      <c r="C1185" s="7" t="s">
        <v>9</v>
      </c>
      <c r="D1185" s="7" t="s">
        <v>410</v>
      </c>
      <c r="E1185" s="7" t="s">
        <v>12</v>
      </c>
      <c r="F1185" s="10">
        <v>46048</v>
      </c>
      <c r="G1185" s="10">
        <v>46387</v>
      </c>
      <c r="H1185" s="11">
        <v>88609398</v>
      </c>
      <c r="I1185" s="12" t="s">
        <v>3568</v>
      </c>
      <c r="J1185" s="13" t="s">
        <v>4873</v>
      </c>
    </row>
    <row r="1186" spans="1:10" ht="52.5" customHeight="1" x14ac:dyDescent="0.25">
      <c r="A1186" s="9" t="s">
        <v>1217</v>
      </c>
      <c r="B1186" s="8" t="s">
        <v>2416</v>
      </c>
      <c r="C1186" s="7" t="s">
        <v>9</v>
      </c>
      <c r="D1186" s="7" t="s">
        <v>410</v>
      </c>
      <c r="E1186" s="7" t="s">
        <v>12</v>
      </c>
      <c r="F1186" s="10">
        <v>46049</v>
      </c>
      <c r="G1186" s="10">
        <v>46374</v>
      </c>
      <c r="H1186" s="11">
        <v>65892000</v>
      </c>
      <c r="I1186" s="12" t="s">
        <v>3569</v>
      </c>
      <c r="J1186" s="13" t="s">
        <v>4874</v>
      </c>
    </row>
    <row r="1187" spans="1:10" ht="52.5" customHeight="1" x14ac:dyDescent="0.25">
      <c r="A1187" s="9" t="s">
        <v>1218</v>
      </c>
      <c r="B1187" s="8" t="s">
        <v>2417</v>
      </c>
      <c r="C1187" s="7" t="s">
        <v>9</v>
      </c>
      <c r="D1187" s="7" t="s">
        <v>410</v>
      </c>
      <c r="E1187" s="7" t="s">
        <v>408</v>
      </c>
      <c r="F1187" s="10">
        <v>46048</v>
      </c>
      <c r="G1187" s="10">
        <v>46371</v>
      </c>
      <c r="H1187" s="11">
        <v>99235125</v>
      </c>
      <c r="I1187" s="12" t="s">
        <v>3570</v>
      </c>
      <c r="J1187" s="13" t="s">
        <v>4875</v>
      </c>
    </row>
    <row r="1188" spans="1:10" ht="52.5" customHeight="1" x14ac:dyDescent="0.25">
      <c r="A1188" s="9" t="s">
        <v>1219</v>
      </c>
      <c r="B1188" s="8" t="s">
        <v>2418</v>
      </c>
      <c r="C1188" s="7" t="s">
        <v>9</v>
      </c>
      <c r="D1188" s="7" t="s">
        <v>410</v>
      </c>
      <c r="E1188" s="7" t="s">
        <v>12</v>
      </c>
      <c r="F1188" s="10">
        <v>46048</v>
      </c>
      <c r="G1188" s="10">
        <v>46379</v>
      </c>
      <c r="H1188" s="11">
        <v>91245325</v>
      </c>
      <c r="I1188" s="12" t="s">
        <v>3571</v>
      </c>
      <c r="J1188" s="13" t="s">
        <v>4876</v>
      </c>
    </row>
    <row r="1189" spans="1:10" ht="52.5" customHeight="1" x14ac:dyDescent="0.25">
      <c r="A1189" s="9" t="s">
        <v>1220</v>
      </c>
      <c r="B1189" s="8" t="s">
        <v>2419</v>
      </c>
      <c r="C1189" s="7" t="s">
        <v>9</v>
      </c>
      <c r="D1189" s="7" t="s">
        <v>410</v>
      </c>
      <c r="E1189" s="7" t="s">
        <v>12</v>
      </c>
      <c r="F1189" s="10">
        <v>46048</v>
      </c>
      <c r="G1189" s="10">
        <v>46371</v>
      </c>
      <c r="H1189" s="11">
        <v>88248245</v>
      </c>
      <c r="I1189" s="12" t="s">
        <v>3572</v>
      </c>
      <c r="J1189" s="13" t="s">
        <v>4877</v>
      </c>
    </row>
    <row r="1190" spans="1:10" ht="52.5" customHeight="1" x14ac:dyDescent="0.25">
      <c r="A1190" s="9" t="s">
        <v>1221</v>
      </c>
      <c r="B1190" s="8" t="s">
        <v>2420</v>
      </c>
      <c r="C1190" s="7" t="s">
        <v>9</v>
      </c>
      <c r="D1190" s="7" t="s">
        <v>410</v>
      </c>
      <c r="E1190" s="7" t="s">
        <v>12</v>
      </c>
      <c r="F1190" s="10">
        <v>46048</v>
      </c>
      <c r="G1190" s="10">
        <v>46387</v>
      </c>
      <c r="H1190" s="11">
        <v>103886772</v>
      </c>
      <c r="I1190" s="12" t="s">
        <v>3573</v>
      </c>
      <c r="J1190" s="13" t="s">
        <v>4878</v>
      </c>
    </row>
    <row r="1191" spans="1:10" ht="52.5" customHeight="1" x14ac:dyDescent="0.25">
      <c r="A1191" s="9" t="s">
        <v>1222</v>
      </c>
      <c r="B1191" s="8" t="s">
        <v>2421</v>
      </c>
      <c r="C1191" s="7" t="s">
        <v>9</v>
      </c>
      <c r="D1191" s="7" t="s">
        <v>410</v>
      </c>
      <c r="E1191" s="7" t="s">
        <v>12</v>
      </c>
      <c r="F1191" s="10">
        <v>46048</v>
      </c>
      <c r="G1191" s="10">
        <v>46371</v>
      </c>
      <c r="H1191" s="11">
        <v>99235125</v>
      </c>
      <c r="I1191" s="12" t="s">
        <v>3574</v>
      </c>
      <c r="J1191" s="13" t="s">
        <v>4879</v>
      </c>
    </row>
    <row r="1192" spans="1:10" ht="52.5" customHeight="1" x14ac:dyDescent="0.25">
      <c r="A1192" s="9" t="s">
        <v>204</v>
      </c>
      <c r="B1192" s="8" t="s">
        <v>2422</v>
      </c>
      <c r="C1192" s="7" t="s">
        <v>9</v>
      </c>
      <c r="D1192" s="7" t="s">
        <v>410</v>
      </c>
      <c r="E1192" s="7" t="s">
        <v>408</v>
      </c>
      <c r="F1192" s="10">
        <v>46048</v>
      </c>
      <c r="G1192" s="10">
        <v>46379</v>
      </c>
      <c r="H1192" s="11">
        <v>101716124</v>
      </c>
      <c r="I1192" s="12" t="s">
        <v>3575</v>
      </c>
      <c r="J1192" s="13" t="s">
        <v>4880</v>
      </c>
    </row>
    <row r="1193" spans="1:10" ht="52.5" customHeight="1" x14ac:dyDescent="0.25">
      <c r="A1193" s="9" t="s">
        <v>1223</v>
      </c>
      <c r="B1193" s="8" t="s">
        <v>2423</v>
      </c>
      <c r="C1193" s="7" t="s">
        <v>9</v>
      </c>
      <c r="D1193" s="7" t="s">
        <v>410</v>
      </c>
      <c r="E1193" s="7" t="s">
        <v>408</v>
      </c>
      <c r="F1193" s="10">
        <v>46048</v>
      </c>
      <c r="G1193" s="10">
        <v>46371</v>
      </c>
      <c r="H1193" s="11">
        <v>99235125</v>
      </c>
      <c r="I1193" s="12" t="s">
        <v>3576</v>
      </c>
      <c r="J1193" s="13" t="s">
        <v>4881</v>
      </c>
    </row>
    <row r="1194" spans="1:10" ht="52.5" customHeight="1" x14ac:dyDescent="0.25">
      <c r="A1194" s="9" t="s">
        <v>1224</v>
      </c>
      <c r="B1194" s="8" t="s">
        <v>2424</v>
      </c>
      <c r="C1194" s="7" t="s">
        <v>9</v>
      </c>
      <c r="D1194" s="7" t="s">
        <v>410</v>
      </c>
      <c r="E1194" s="7" t="s">
        <v>12</v>
      </c>
      <c r="F1194" s="10">
        <v>46048</v>
      </c>
      <c r="G1194" s="10">
        <v>46374</v>
      </c>
      <c r="H1194" s="11">
        <v>100165573</v>
      </c>
      <c r="I1194" s="12" t="s">
        <v>3577</v>
      </c>
      <c r="J1194" s="13" t="s">
        <v>4882</v>
      </c>
    </row>
    <row r="1195" spans="1:10" ht="52.5" customHeight="1" x14ac:dyDescent="0.25">
      <c r="A1195" s="9" t="s">
        <v>1225</v>
      </c>
      <c r="B1195" s="8" t="s">
        <v>2425</v>
      </c>
      <c r="C1195" s="7" t="s">
        <v>9</v>
      </c>
      <c r="D1195" s="7" t="s">
        <v>410</v>
      </c>
      <c r="E1195" s="7" t="s">
        <v>12</v>
      </c>
      <c r="F1195" s="10">
        <v>46048</v>
      </c>
      <c r="G1195" s="10">
        <v>46371</v>
      </c>
      <c r="H1195" s="11">
        <v>99235125</v>
      </c>
      <c r="I1195" s="12" t="s">
        <v>3578</v>
      </c>
      <c r="J1195" s="13" t="s">
        <v>4883</v>
      </c>
    </row>
    <row r="1196" spans="1:10" ht="52.5" customHeight="1" x14ac:dyDescent="0.25">
      <c r="A1196" s="9" t="s">
        <v>1226</v>
      </c>
      <c r="B1196" s="8" t="s">
        <v>2426</v>
      </c>
      <c r="C1196" s="7" t="s">
        <v>9</v>
      </c>
      <c r="D1196" s="7" t="s">
        <v>410</v>
      </c>
      <c r="E1196" s="7" t="s">
        <v>12</v>
      </c>
      <c r="F1196" s="10">
        <v>46048</v>
      </c>
      <c r="G1196" s="10">
        <v>46371</v>
      </c>
      <c r="H1196" s="11">
        <v>99235125</v>
      </c>
      <c r="I1196" s="12" t="s">
        <v>3579</v>
      </c>
      <c r="J1196" s="13" t="s">
        <v>4884</v>
      </c>
    </row>
    <row r="1197" spans="1:10" ht="52.5" customHeight="1" x14ac:dyDescent="0.25">
      <c r="A1197" s="9" t="s">
        <v>259</v>
      </c>
      <c r="B1197" s="8" t="s">
        <v>2427</v>
      </c>
      <c r="C1197" s="7" t="s">
        <v>9</v>
      </c>
      <c r="D1197" s="7" t="s">
        <v>410</v>
      </c>
      <c r="E1197" s="7" t="s">
        <v>408</v>
      </c>
      <c r="F1197" s="10">
        <v>46048</v>
      </c>
      <c r="G1197" s="10">
        <v>46379</v>
      </c>
      <c r="H1197" s="11">
        <v>101716124</v>
      </c>
      <c r="I1197" s="12" t="s">
        <v>3580</v>
      </c>
      <c r="J1197" s="13" t="s">
        <v>4885</v>
      </c>
    </row>
    <row r="1198" spans="1:10" ht="52.5" customHeight="1" x14ac:dyDescent="0.25">
      <c r="A1198" s="9" t="s">
        <v>1227</v>
      </c>
      <c r="B1198" s="8" t="s">
        <v>2428</v>
      </c>
      <c r="C1198" s="7" t="s">
        <v>9</v>
      </c>
      <c r="D1198" s="7" t="s">
        <v>410</v>
      </c>
      <c r="E1198" s="7" t="s">
        <v>10</v>
      </c>
      <c r="F1198" s="10">
        <v>46048</v>
      </c>
      <c r="G1198" s="10">
        <v>46295</v>
      </c>
      <c r="H1198" s="11">
        <v>81241608</v>
      </c>
      <c r="I1198" s="12" t="s">
        <v>3581</v>
      </c>
      <c r="J1198" s="13" t="s">
        <v>4886</v>
      </c>
    </row>
    <row r="1199" spans="1:10" ht="52.5" customHeight="1" x14ac:dyDescent="0.25">
      <c r="A1199" s="9" t="s">
        <v>396</v>
      </c>
      <c r="B1199" s="8" t="s">
        <v>2429</v>
      </c>
      <c r="C1199" s="7" t="s">
        <v>9</v>
      </c>
      <c r="D1199" s="7" t="s">
        <v>410</v>
      </c>
      <c r="E1199" s="7" t="s">
        <v>12</v>
      </c>
      <c r="F1199" s="10">
        <v>46048</v>
      </c>
      <c r="G1199" s="10">
        <v>46387</v>
      </c>
      <c r="H1199" s="11">
        <v>103886895</v>
      </c>
      <c r="I1199" s="12" t="s">
        <v>3582</v>
      </c>
      <c r="J1199" s="13" t="s">
        <v>4887</v>
      </c>
    </row>
    <row r="1200" spans="1:10" ht="52.5" customHeight="1" x14ac:dyDescent="0.25">
      <c r="A1200" s="9" t="s">
        <v>1228</v>
      </c>
      <c r="B1200" s="8" t="s">
        <v>2430</v>
      </c>
      <c r="C1200" s="7" t="s">
        <v>9</v>
      </c>
      <c r="D1200" s="7" t="s">
        <v>410</v>
      </c>
      <c r="E1200" s="7" t="s">
        <v>12</v>
      </c>
      <c r="F1200" s="10">
        <v>46048</v>
      </c>
      <c r="G1200" s="10">
        <v>46371</v>
      </c>
      <c r="H1200" s="11">
        <v>114616683</v>
      </c>
      <c r="I1200" s="12" t="s">
        <v>3583</v>
      </c>
      <c r="J1200" s="13" t="s">
        <v>4888</v>
      </c>
    </row>
    <row r="1201" spans="1:10" ht="52.5" customHeight="1" x14ac:dyDescent="0.25">
      <c r="A1201" s="9" t="s">
        <v>1229</v>
      </c>
      <c r="B1201" s="8" t="s">
        <v>2431</v>
      </c>
      <c r="C1201" s="7" t="s">
        <v>9</v>
      </c>
      <c r="D1201" s="7" t="s">
        <v>410</v>
      </c>
      <c r="E1201" s="7" t="s">
        <v>12</v>
      </c>
      <c r="F1201" s="10">
        <v>46048</v>
      </c>
      <c r="G1201" s="10">
        <v>46371</v>
      </c>
      <c r="H1201" s="11">
        <v>99235125</v>
      </c>
      <c r="I1201" s="12" t="s">
        <v>3584</v>
      </c>
      <c r="J1201" s="13" t="s">
        <v>4889</v>
      </c>
    </row>
    <row r="1202" spans="1:10" ht="52.5" customHeight="1" x14ac:dyDescent="0.25">
      <c r="A1202" s="9" t="s">
        <v>1230</v>
      </c>
      <c r="B1202" s="8" t="s">
        <v>2432</v>
      </c>
      <c r="C1202" s="7" t="s">
        <v>9</v>
      </c>
      <c r="D1202" s="7" t="s">
        <v>410</v>
      </c>
      <c r="E1202" s="7" t="s">
        <v>12</v>
      </c>
      <c r="F1202" s="10">
        <v>46048</v>
      </c>
      <c r="G1202" s="10">
        <v>46387</v>
      </c>
      <c r="H1202" s="11">
        <v>84389906</v>
      </c>
      <c r="I1202" s="12" t="s">
        <v>3585</v>
      </c>
      <c r="J1202" s="13" t="s">
        <v>4890</v>
      </c>
    </row>
    <row r="1203" spans="1:10" ht="52.5" customHeight="1" x14ac:dyDescent="0.25">
      <c r="A1203" s="9" t="s">
        <v>1231</v>
      </c>
      <c r="B1203" s="8" t="s">
        <v>2433</v>
      </c>
      <c r="C1203" s="7" t="s">
        <v>9</v>
      </c>
      <c r="D1203" s="7" t="s">
        <v>410</v>
      </c>
      <c r="E1203" s="7" t="s">
        <v>408</v>
      </c>
      <c r="F1203" s="10">
        <v>46048</v>
      </c>
      <c r="G1203" s="10">
        <v>46377</v>
      </c>
      <c r="H1203" s="11">
        <v>118936308</v>
      </c>
      <c r="I1203" s="12" t="s">
        <v>3586</v>
      </c>
      <c r="J1203" s="13" t="s">
        <v>4891</v>
      </c>
    </row>
    <row r="1204" spans="1:10" ht="52.5" customHeight="1" x14ac:dyDescent="0.25">
      <c r="A1204" s="9" t="s">
        <v>382</v>
      </c>
      <c r="B1204" s="8" t="s">
        <v>2434</v>
      </c>
      <c r="C1204" s="7" t="s">
        <v>9</v>
      </c>
      <c r="D1204" s="7" t="s">
        <v>410</v>
      </c>
      <c r="E1204" s="7" t="s">
        <v>10</v>
      </c>
      <c r="F1204" s="10">
        <v>46048</v>
      </c>
      <c r="G1204" s="10">
        <v>46387</v>
      </c>
      <c r="H1204" s="11">
        <v>103886895</v>
      </c>
      <c r="I1204" s="12" t="s">
        <v>3587</v>
      </c>
      <c r="J1204" s="13" t="s">
        <v>4892</v>
      </c>
    </row>
    <row r="1205" spans="1:10" ht="52.5" customHeight="1" x14ac:dyDescent="0.25">
      <c r="A1205" s="9" t="s">
        <v>1232</v>
      </c>
      <c r="B1205" s="8" t="s">
        <v>2435</v>
      </c>
      <c r="C1205" s="7" t="s">
        <v>9</v>
      </c>
      <c r="D1205" s="7" t="s">
        <v>410</v>
      </c>
      <c r="E1205" s="7" t="s">
        <v>12</v>
      </c>
      <c r="F1205" s="10">
        <v>46048</v>
      </c>
      <c r="G1205" s="10">
        <v>46387</v>
      </c>
      <c r="H1205" s="11">
        <v>122219837</v>
      </c>
      <c r="I1205" s="12" t="s">
        <v>3588</v>
      </c>
      <c r="J1205" s="13" t="s">
        <v>4893</v>
      </c>
    </row>
    <row r="1206" spans="1:10" ht="52.5" customHeight="1" x14ac:dyDescent="0.25">
      <c r="A1206" s="9" t="s">
        <v>1233</v>
      </c>
      <c r="B1206" s="8" t="s">
        <v>2436</v>
      </c>
      <c r="C1206" s="7" t="s">
        <v>9</v>
      </c>
      <c r="D1206" s="7" t="s">
        <v>410</v>
      </c>
      <c r="E1206" s="7" t="s">
        <v>12</v>
      </c>
      <c r="F1206" s="10">
        <v>46048</v>
      </c>
      <c r="G1206" s="10">
        <v>46387</v>
      </c>
      <c r="H1206" s="11">
        <v>122219826</v>
      </c>
      <c r="I1206" s="12" t="s">
        <v>3589</v>
      </c>
      <c r="J1206" s="13" t="s">
        <v>4894</v>
      </c>
    </row>
    <row r="1207" spans="1:10" ht="52.5" customHeight="1" x14ac:dyDescent="0.25">
      <c r="A1207" s="9" t="s">
        <v>1234</v>
      </c>
      <c r="B1207" s="8" t="s">
        <v>2437</v>
      </c>
      <c r="C1207" s="7" t="s">
        <v>9</v>
      </c>
      <c r="D1207" s="7" t="s">
        <v>410</v>
      </c>
      <c r="E1207" s="7" t="s">
        <v>12</v>
      </c>
      <c r="F1207" s="10">
        <v>46048</v>
      </c>
      <c r="G1207" s="10">
        <v>46229</v>
      </c>
      <c r="H1207" s="11">
        <v>33812586</v>
      </c>
      <c r="I1207" s="12" t="s">
        <v>3590</v>
      </c>
      <c r="J1207" s="13" t="s">
        <v>4895</v>
      </c>
    </row>
    <row r="1208" spans="1:10" ht="52.5" customHeight="1" x14ac:dyDescent="0.25">
      <c r="A1208" s="9" t="s">
        <v>1235</v>
      </c>
      <c r="B1208" s="8" t="s">
        <v>2438</v>
      </c>
      <c r="C1208" s="7" t="s">
        <v>9</v>
      </c>
      <c r="D1208" s="7" t="s">
        <v>410</v>
      </c>
      <c r="E1208" s="7" t="s">
        <v>12</v>
      </c>
      <c r="F1208" s="10">
        <v>46048</v>
      </c>
      <c r="G1208" s="10">
        <v>46371</v>
      </c>
      <c r="H1208" s="11">
        <v>99235125</v>
      </c>
      <c r="I1208" s="12" t="s">
        <v>3591</v>
      </c>
      <c r="J1208" s="13" t="s">
        <v>4896</v>
      </c>
    </row>
    <row r="1209" spans="1:10" ht="52.5" customHeight="1" x14ac:dyDescent="0.25">
      <c r="A1209" s="9" t="s">
        <v>1236</v>
      </c>
      <c r="B1209" s="8" t="s">
        <v>2439</v>
      </c>
      <c r="C1209" s="7" t="s">
        <v>9</v>
      </c>
      <c r="D1209" s="7" t="s">
        <v>410</v>
      </c>
      <c r="E1209" s="7" t="s">
        <v>12</v>
      </c>
      <c r="F1209" s="10">
        <v>46048</v>
      </c>
      <c r="G1209" s="10">
        <v>46385</v>
      </c>
      <c r="H1209" s="11">
        <v>103576662</v>
      </c>
      <c r="I1209" s="12" t="s">
        <v>3592</v>
      </c>
      <c r="J1209" s="13" t="s">
        <v>4897</v>
      </c>
    </row>
    <row r="1210" spans="1:10" ht="52.5" customHeight="1" x14ac:dyDescent="0.25">
      <c r="A1210" s="9" t="s">
        <v>1237</v>
      </c>
      <c r="B1210" s="8" t="s">
        <v>2440</v>
      </c>
      <c r="C1210" s="7" t="s">
        <v>9</v>
      </c>
      <c r="D1210" s="7" t="s">
        <v>410</v>
      </c>
      <c r="E1210" s="7" t="s">
        <v>12</v>
      </c>
      <c r="F1210" s="10">
        <v>46048</v>
      </c>
      <c r="G1210" s="10">
        <v>46326</v>
      </c>
      <c r="H1210" s="11">
        <v>48910757</v>
      </c>
      <c r="I1210" s="12" t="s">
        <v>3593</v>
      </c>
      <c r="J1210" s="13" t="s">
        <v>4898</v>
      </c>
    </row>
    <row r="1211" spans="1:10" ht="52.5" customHeight="1" x14ac:dyDescent="0.25">
      <c r="A1211" s="9" t="s">
        <v>92</v>
      </c>
      <c r="B1211" s="8" t="s">
        <v>2441</v>
      </c>
      <c r="C1211" s="7" t="s">
        <v>9</v>
      </c>
      <c r="D1211" s="7" t="s">
        <v>410</v>
      </c>
      <c r="E1211" s="7" t="s">
        <v>10</v>
      </c>
      <c r="F1211" s="10">
        <v>46048</v>
      </c>
      <c r="G1211" s="10">
        <v>46265</v>
      </c>
      <c r="H1211" s="11">
        <v>63998333</v>
      </c>
      <c r="I1211" s="12" t="s">
        <v>3594</v>
      </c>
      <c r="J1211" s="13" t="s">
        <v>4899</v>
      </c>
    </row>
    <row r="1212" spans="1:10" ht="52.5" customHeight="1" x14ac:dyDescent="0.25">
      <c r="A1212" s="9" t="s">
        <v>1238</v>
      </c>
      <c r="B1212" s="8" t="s">
        <v>2442</v>
      </c>
      <c r="C1212" s="7" t="s">
        <v>9</v>
      </c>
      <c r="D1212" s="7" t="s">
        <v>410</v>
      </c>
      <c r="E1212" s="7" t="s">
        <v>12</v>
      </c>
      <c r="F1212" s="10">
        <v>46048</v>
      </c>
      <c r="G1212" s="10">
        <v>46371</v>
      </c>
      <c r="H1212" s="11">
        <v>94509632</v>
      </c>
      <c r="I1212" s="12" t="s">
        <v>3595</v>
      </c>
      <c r="J1212" s="13" t="s">
        <v>4900</v>
      </c>
    </row>
    <row r="1213" spans="1:10" ht="52.5" customHeight="1" x14ac:dyDescent="0.25">
      <c r="A1213" s="9" t="s">
        <v>1239</v>
      </c>
      <c r="B1213" s="8" t="s">
        <v>2443</v>
      </c>
      <c r="C1213" s="7" t="s">
        <v>9</v>
      </c>
      <c r="D1213" s="7" t="s">
        <v>410</v>
      </c>
      <c r="E1213" s="7" t="s">
        <v>408</v>
      </c>
      <c r="F1213" s="10">
        <v>46048</v>
      </c>
      <c r="G1213" s="10">
        <v>46371</v>
      </c>
      <c r="H1213" s="11">
        <v>45239584</v>
      </c>
      <c r="I1213" s="12" t="s">
        <v>3596</v>
      </c>
      <c r="J1213" s="13" t="s">
        <v>4901</v>
      </c>
    </row>
    <row r="1214" spans="1:10" ht="52.5" customHeight="1" x14ac:dyDescent="0.25">
      <c r="A1214" s="9" t="s">
        <v>1240</v>
      </c>
      <c r="B1214" s="8" t="s">
        <v>2444</v>
      </c>
      <c r="C1214" s="7" t="s">
        <v>9</v>
      </c>
      <c r="D1214" s="7" t="s">
        <v>410</v>
      </c>
      <c r="E1214" s="7" t="s">
        <v>12</v>
      </c>
      <c r="F1214" s="10">
        <v>46049</v>
      </c>
      <c r="G1214" s="10">
        <v>46371</v>
      </c>
      <c r="H1214" s="11">
        <v>27727509</v>
      </c>
      <c r="I1214" s="12" t="s">
        <v>3597</v>
      </c>
      <c r="J1214" s="13" t="s">
        <v>4902</v>
      </c>
    </row>
    <row r="1215" spans="1:10" ht="52.5" customHeight="1" x14ac:dyDescent="0.25">
      <c r="A1215" s="9" t="s">
        <v>1241</v>
      </c>
      <c r="B1215" s="8" t="s">
        <v>2445</v>
      </c>
      <c r="C1215" s="7" t="s">
        <v>9</v>
      </c>
      <c r="D1215" s="7" t="s">
        <v>410</v>
      </c>
      <c r="E1215" s="7" t="s">
        <v>12</v>
      </c>
      <c r="F1215" s="10">
        <v>46048</v>
      </c>
      <c r="G1215" s="10">
        <v>46387</v>
      </c>
      <c r="H1215" s="11">
        <v>114970660</v>
      </c>
      <c r="I1215" s="12" t="s">
        <v>3598</v>
      </c>
      <c r="J1215" s="13" t="s">
        <v>4903</v>
      </c>
    </row>
    <row r="1216" spans="1:10" ht="52.5" customHeight="1" x14ac:dyDescent="0.25">
      <c r="A1216" s="9" t="s">
        <v>98</v>
      </c>
      <c r="B1216" s="8" t="s">
        <v>2446</v>
      </c>
      <c r="C1216" s="7" t="s">
        <v>9</v>
      </c>
      <c r="D1216" s="7" t="s">
        <v>410</v>
      </c>
      <c r="E1216" s="7" t="s">
        <v>12</v>
      </c>
      <c r="F1216" s="10">
        <v>46050</v>
      </c>
      <c r="G1216" s="10">
        <v>46199</v>
      </c>
      <c r="H1216" s="11">
        <v>30758660</v>
      </c>
      <c r="I1216" s="12" t="s">
        <v>3599</v>
      </c>
      <c r="J1216" s="13" t="s">
        <v>4904</v>
      </c>
    </row>
    <row r="1217" spans="1:10" ht="52.5" customHeight="1" x14ac:dyDescent="0.25">
      <c r="A1217" s="9" t="s">
        <v>1242</v>
      </c>
      <c r="B1217" s="8" t="s">
        <v>2447</v>
      </c>
      <c r="C1217" s="7" t="s">
        <v>9</v>
      </c>
      <c r="D1217" s="7" t="s">
        <v>410</v>
      </c>
      <c r="E1217" s="7" t="s">
        <v>408</v>
      </c>
      <c r="F1217" s="10">
        <v>46048</v>
      </c>
      <c r="G1217" s="10">
        <v>46377</v>
      </c>
      <c r="H1217" s="11">
        <v>101095784</v>
      </c>
      <c r="I1217" s="12" t="s">
        <v>3600</v>
      </c>
      <c r="J1217" s="13" t="s">
        <v>4905</v>
      </c>
    </row>
    <row r="1218" spans="1:10" ht="52.5" customHeight="1" x14ac:dyDescent="0.25">
      <c r="A1218" s="9" t="s">
        <v>383</v>
      </c>
      <c r="B1218" s="8" t="s">
        <v>2448</v>
      </c>
      <c r="C1218" s="7" t="s">
        <v>9</v>
      </c>
      <c r="D1218" s="7" t="s">
        <v>410</v>
      </c>
      <c r="E1218" s="7" t="s">
        <v>10</v>
      </c>
      <c r="F1218" s="10">
        <v>46048</v>
      </c>
      <c r="G1218" s="10">
        <v>46379</v>
      </c>
      <c r="H1218" s="11">
        <v>101716124</v>
      </c>
      <c r="I1218" s="12" t="s">
        <v>3601</v>
      </c>
      <c r="J1218" s="13" t="s">
        <v>4906</v>
      </c>
    </row>
    <row r="1219" spans="1:10" ht="52.5" customHeight="1" x14ac:dyDescent="0.25">
      <c r="A1219" s="9" t="s">
        <v>385</v>
      </c>
      <c r="B1219" s="8" t="s">
        <v>2449</v>
      </c>
      <c r="C1219" s="7" t="s">
        <v>9</v>
      </c>
      <c r="D1219" s="7" t="s">
        <v>410</v>
      </c>
      <c r="E1219" s="7" t="s">
        <v>12</v>
      </c>
      <c r="F1219" s="10">
        <v>46048</v>
      </c>
      <c r="G1219" s="10">
        <v>46387</v>
      </c>
      <c r="H1219" s="11">
        <v>103886895</v>
      </c>
      <c r="I1219" s="12" t="s">
        <v>3602</v>
      </c>
      <c r="J1219" s="13" t="s">
        <v>4907</v>
      </c>
    </row>
    <row r="1220" spans="1:10" ht="52.5" customHeight="1" x14ac:dyDescent="0.25">
      <c r="A1220" s="9" t="s">
        <v>200</v>
      </c>
      <c r="B1220" s="8" t="s">
        <v>2450</v>
      </c>
      <c r="C1220" s="7" t="s">
        <v>9</v>
      </c>
      <c r="D1220" s="7" t="s">
        <v>410</v>
      </c>
      <c r="E1220" s="7" t="s">
        <v>12</v>
      </c>
      <c r="F1220" s="10">
        <v>46048</v>
      </c>
      <c r="G1220" s="10">
        <v>46371</v>
      </c>
      <c r="H1220" s="11">
        <v>143441920</v>
      </c>
      <c r="I1220" s="12" t="s">
        <v>3603</v>
      </c>
      <c r="J1220" s="13" t="s">
        <v>4908</v>
      </c>
    </row>
    <row r="1221" spans="1:10" ht="52.5" customHeight="1" x14ac:dyDescent="0.25">
      <c r="A1221" s="9" t="s">
        <v>1243</v>
      </c>
      <c r="B1221" s="8" t="s">
        <v>2451</v>
      </c>
      <c r="C1221" s="7" t="s">
        <v>9</v>
      </c>
      <c r="D1221" s="7" t="s">
        <v>410</v>
      </c>
      <c r="E1221" s="7" t="s">
        <v>12</v>
      </c>
      <c r="F1221" s="10">
        <v>46048</v>
      </c>
      <c r="G1221" s="10">
        <v>46371</v>
      </c>
      <c r="H1221" s="11">
        <v>94509632</v>
      </c>
      <c r="I1221" s="12" t="s">
        <v>3604</v>
      </c>
      <c r="J1221" s="13" t="s">
        <v>4909</v>
      </c>
    </row>
    <row r="1222" spans="1:10" ht="52.5" customHeight="1" x14ac:dyDescent="0.25">
      <c r="A1222" s="9" t="s">
        <v>1244</v>
      </c>
      <c r="B1222" s="8" t="s">
        <v>2452</v>
      </c>
      <c r="C1222" s="7" t="s">
        <v>9</v>
      </c>
      <c r="D1222" s="7" t="s">
        <v>410</v>
      </c>
      <c r="E1222" s="7" t="s">
        <v>12</v>
      </c>
      <c r="F1222" s="10">
        <v>46048</v>
      </c>
      <c r="G1222" s="10">
        <v>46387</v>
      </c>
      <c r="H1222" s="11">
        <v>84389906</v>
      </c>
      <c r="I1222" s="12" t="s">
        <v>3605</v>
      </c>
      <c r="J1222" s="13" t="s">
        <v>4910</v>
      </c>
    </row>
    <row r="1223" spans="1:10" ht="52.5" customHeight="1" x14ac:dyDescent="0.25">
      <c r="A1223" s="9" t="s">
        <v>1245</v>
      </c>
      <c r="B1223" s="8" t="s">
        <v>2453</v>
      </c>
      <c r="C1223" s="7" t="s">
        <v>9</v>
      </c>
      <c r="D1223" s="7" t="s">
        <v>410</v>
      </c>
      <c r="E1223" s="7" t="s">
        <v>408</v>
      </c>
      <c r="F1223" s="10">
        <v>46048</v>
      </c>
      <c r="G1223" s="10">
        <v>46288</v>
      </c>
      <c r="H1223" s="11">
        <v>30054838</v>
      </c>
      <c r="I1223" s="12" t="s">
        <v>3606</v>
      </c>
      <c r="J1223" s="13" t="s">
        <v>4911</v>
      </c>
    </row>
    <row r="1224" spans="1:10" ht="52.5" customHeight="1" x14ac:dyDescent="0.25">
      <c r="A1224" s="9" t="s">
        <v>1246</v>
      </c>
      <c r="B1224" s="8" t="s">
        <v>2454</v>
      </c>
      <c r="C1224" s="7" t="s">
        <v>9</v>
      </c>
      <c r="D1224" s="7" t="s">
        <v>410</v>
      </c>
      <c r="E1224" s="7" t="s">
        <v>408</v>
      </c>
      <c r="F1224" s="10">
        <v>46048</v>
      </c>
      <c r="G1224" s="10">
        <v>46377</v>
      </c>
      <c r="H1224" s="11">
        <v>41177451</v>
      </c>
      <c r="I1224" s="12" t="s">
        <v>3607</v>
      </c>
      <c r="J1224" s="13" t="s">
        <v>4912</v>
      </c>
    </row>
    <row r="1225" spans="1:10" ht="52.5" customHeight="1" x14ac:dyDescent="0.25">
      <c r="A1225" s="9" t="s">
        <v>201</v>
      </c>
      <c r="B1225" s="8" t="s">
        <v>2455</v>
      </c>
      <c r="C1225" s="7" t="s">
        <v>9</v>
      </c>
      <c r="D1225" s="7" t="s">
        <v>410</v>
      </c>
      <c r="E1225" s="7" t="s">
        <v>12</v>
      </c>
      <c r="F1225" s="10">
        <v>46048</v>
      </c>
      <c r="G1225" s="10">
        <v>46387</v>
      </c>
      <c r="H1225" s="11">
        <v>122219826</v>
      </c>
      <c r="I1225" s="12" t="s">
        <v>3608</v>
      </c>
      <c r="J1225" s="13" t="s">
        <v>4913</v>
      </c>
    </row>
    <row r="1226" spans="1:10" ht="52.5" customHeight="1" x14ac:dyDescent="0.25">
      <c r="A1226" s="9" t="s">
        <v>1247</v>
      </c>
      <c r="B1226" s="8" t="s">
        <v>2456</v>
      </c>
      <c r="C1226" s="7" t="s">
        <v>9</v>
      </c>
      <c r="D1226" s="7" t="s">
        <v>410</v>
      </c>
      <c r="E1226" s="7" t="s">
        <v>12</v>
      </c>
      <c r="F1226" s="10">
        <v>46048</v>
      </c>
      <c r="G1226" s="10">
        <v>46371</v>
      </c>
      <c r="H1226" s="11">
        <v>116747296</v>
      </c>
      <c r="I1226" s="12" t="s">
        <v>3609</v>
      </c>
      <c r="J1226" s="13" t="s">
        <v>4914</v>
      </c>
    </row>
    <row r="1227" spans="1:10" ht="52.5" customHeight="1" x14ac:dyDescent="0.25">
      <c r="A1227" s="9" t="s">
        <v>1248</v>
      </c>
      <c r="B1227" s="8" t="s">
        <v>2457</v>
      </c>
      <c r="C1227" s="7" t="s">
        <v>9</v>
      </c>
      <c r="D1227" s="7" t="s">
        <v>410</v>
      </c>
      <c r="E1227" s="7" t="s">
        <v>12</v>
      </c>
      <c r="F1227" s="10">
        <v>46048</v>
      </c>
      <c r="G1227" s="10">
        <v>46372</v>
      </c>
      <c r="H1227" s="11">
        <v>85045740</v>
      </c>
      <c r="I1227" s="12" t="s">
        <v>3610</v>
      </c>
      <c r="J1227" s="13" t="s">
        <v>4915</v>
      </c>
    </row>
    <row r="1228" spans="1:10" ht="52.5" customHeight="1" x14ac:dyDescent="0.25">
      <c r="A1228" s="9" t="s">
        <v>1249</v>
      </c>
      <c r="B1228" s="8" t="s">
        <v>2458</v>
      </c>
      <c r="C1228" s="7" t="s">
        <v>9</v>
      </c>
      <c r="D1228" s="7" t="s">
        <v>410</v>
      </c>
      <c r="E1228" s="7" t="s">
        <v>12</v>
      </c>
      <c r="F1228" s="10">
        <v>46048</v>
      </c>
      <c r="G1228" s="10">
        <v>46371</v>
      </c>
      <c r="H1228" s="11">
        <v>40419584</v>
      </c>
      <c r="I1228" s="12" t="s">
        <v>3611</v>
      </c>
      <c r="J1228" s="13" t="s">
        <v>4916</v>
      </c>
    </row>
    <row r="1229" spans="1:10" ht="52.5" customHeight="1" x14ac:dyDescent="0.25">
      <c r="A1229" s="9" t="s">
        <v>1250</v>
      </c>
      <c r="B1229" s="8" t="s">
        <v>2459</v>
      </c>
      <c r="C1229" s="7" t="s">
        <v>9</v>
      </c>
      <c r="D1229" s="7" t="s">
        <v>410</v>
      </c>
      <c r="E1229" s="7" t="s">
        <v>10</v>
      </c>
      <c r="F1229" s="10">
        <v>46049</v>
      </c>
      <c r="G1229" s="10">
        <v>46387</v>
      </c>
      <c r="H1229" s="11">
        <v>59582196</v>
      </c>
      <c r="I1229" s="12" t="s">
        <v>3612</v>
      </c>
      <c r="J1229" s="13" t="s">
        <v>4917</v>
      </c>
    </row>
    <row r="1230" spans="1:10" ht="52.5" customHeight="1" x14ac:dyDescent="0.25">
      <c r="A1230" s="9" t="s">
        <v>1251</v>
      </c>
      <c r="B1230" s="8" t="s">
        <v>2460</v>
      </c>
      <c r="C1230" s="7" t="s">
        <v>9</v>
      </c>
      <c r="D1230" s="7" t="s">
        <v>410</v>
      </c>
      <c r="E1230" s="7" t="s">
        <v>12</v>
      </c>
      <c r="F1230" s="10">
        <v>46048</v>
      </c>
      <c r="G1230" s="10">
        <v>46199</v>
      </c>
      <c r="H1230" s="11">
        <v>45449349</v>
      </c>
      <c r="I1230" s="12" t="s">
        <v>3613</v>
      </c>
      <c r="J1230" s="13" t="s">
        <v>4918</v>
      </c>
    </row>
    <row r="1231" spans="1:10" ht="52.5" customHeight="1" x14ac:dyDescent="0.25">
      <c r="A1231" s="9" t="s">
        <v>1252</v>
      </c>
      <c r="B1231" s="8" t="s">
        <v>2461</v>
      </c>
      <c r="C1231" s="7" t="s">
        <v>9</v>
      </c>
      <c r="D1231" s="7" t="s">
        <v>410</v>
      </c>
      <c r="E1231" s="7" t="s">
        <v>408</v>
      </c>
      <c r="F1231" s="10">
        <v>46048</v>
      </c>
      <c r="G1231" s="10">
        <v>46295</v>
      </c>
      <c r="H1231" s="11">
        <v>75976893</v>
      </c>
      <c r="I1231" s="12" t="s">
        <v>3614</v>
      </c>
      <c r="J1231" s="13" t="s">
        <v>4919</v>
      </c>
    </row>
    <row r="1232" spans="1:10" ht="52.5" customHeight="1" x14ac:dyDescent="0.25">
      <c r="A1232" s="9" t="s">
        <v>1253</v>
      </c>
      <c r="B1232" s="8" t="s">
        <v>2462</v>
      </c>
      <c r="C1232" s="7" t="s">
        <v>9</v>
      </c>
      <c r="D1232" s="7" t="s">
        <v>410</v>
      </c>
      <c r="E1232" s="7" t="s">
        <v>12</v>
      </c>
      <c r="F1232" s="10">
        <v>46048</v>
      </c>
      <c r="G1232" s="10">
        <v>46333</v>
      </c>
      <c r="H1232" s="11">
        <v>74590598</v>
      </c>
      <c r="I1232" s="12" t="s">
        <v>3615</v>
      </c>
      <c r="J1232" s="13" t="s">
        <v>4920</v>
      </c>
    </row>
    <row r="1233" spans="1:10" ht="52.5" customHeight="1" x14ac:dyDescent="0.25">
      <c r="A1233" s="9" t="s">
        <v>1254</v>
      </c>
      <c r="B1233" s="8" t="s">
        <v>2463</v>
      </c>
      <c r="C1233" s="7" t="s">
        <v>9</v>
      </c>
      <c r="D1233" s="7" t="s">
        <v>410</v>
      </c>
      <c r="E1233" s="7" t="s">
        <v>12</v>
      </c>
      <c r="F1233" s="10">
        <v>46048</v>
      </c>
      <c r="G1233" s="10">
        <v>46371</v>
      </c>
      <c r="H1233" s="11">
        <v>94509632</v>
      </c>
      <c r="I1233" s="12" t="s">
        <v>3616</v>
      </c>
      <c r="J1233" s="13" t="s">
        <v>4921</v>
      </c>
    </row>
    <row r="1234" spans="1:10" ht="52.5" customHeight="1" x14ac:dyDescent="0.25">
      <c r="A1234" s="9" t="s">
        <v>1255</v>
      </c>
      <c r="B1234" s="8" t="s">
        <v>2464</v>
      </c>
      <c r="C1234" s="7" t="s">
        <v>9</v>
      </c>
      <c r="D1234" s="7" t="s">
        <v>410</v>
      </c>
      <c r="E1234" s="7" t="s">
        <v>12</v>
      </c>
      <c r="F1234" s="10">
        <v>46048</v>
      </c>
      <c r="G1234" s="10">
        <v>46371</v>
      </c>
      <c r="H1234" s="11">
        <v>99235125</v>
      </c>
      <c r="I1234" s="12" t="s">
        <v>3617</v>
      </c>
      <c r="J1234" s="13" t="s">
        <v>4922</v>
      </c>
    </row>
    <row r="1235" spans="1:10" ht="52.5" customHeight="1" x14ac:dyDescent="0.25">
      <c r="A1235" s="9" t="s">
        <v>1256</v>
      </c>
      <c r="B1235" s="8" t="s">
        <v>2465</v>
      </c>
      <c r="C1235" s="7" t="s">
        <v>9</v>
      </c>
      <c r="D1235" s="7" t="s">
        <v>410</v>
      </c>
      <c r="E1235" s="7" t="s">
        <v>408</v>
      </c>
      <c r="F1235" s="10">
        <v>46049</v>
      </c>
      <c r="G1235" s="10">
        <v>46371</v>
      </c>
      <c r="H1235" s="11">
        <v>40419584</v>
      </c>
      <c r="I1235" s="12" t="s">
        <v>3618</v>
      </c>
      <c r="J1235" s="13" t="s">
        <v>4923</v>
      </c>
    </row>
    <row r="1236" spans="1:10" ht="52.5" customHeight="1" x14ac:dyDescent="0.25">
      <c r="A1236" s="9" t="s">
        <v>1257</v>
      </c>
      <c r="B1236" s="8" t="s">
        <v>2466</v>
      </c>
      <c r="C1236" s="7" t="s">
        <v>9</v>
      </c>
      <c r="D1236" s="7" t="s">
        <v>410</v>
      </c>
      <c r="E1236" s="7" t="s">
        <v>12</v>
      </c>
      <c r="F1236" s="10">
        <v>46048</v>
      </c>
      <c r="G1236" s="10">
        <v>46385</v>
      </c>
      <c r="H1236" s="11">
        <v>92914447</v>
      </c>
      <c r="I1236" s="12" t="s">
        <v>3619</v>
      </c>
      <c r="J1236" s="13" t="s">
        <v>4924</v>
      </c>
    </row>
    <row r="1237" spans="1:10" ht="52.5" customHeight="1" x14ac:dyDescent="0.25">
      <c r="A1237" s="9" t="s">
        <v>1258</v>
      </c>
      <c r="B1237" s="8" t="s">
        <v>2467</v>
      </c>
      <c r="C1237" s="7" t="s">
        <v>9</v>
      </c>
      <c r="D1237" s="7" t="s">
        <v>410</v>
      </c>
      <c r="E1237" s="7" t="s">
        <v>12</v>
      </c>
      <c r="F1237" s="10">
        <v>46048</v>
      </c>
      <c r="G1237" s="10">
        <v>46371</v>
      </c>
      <c r="H1237" s="11">
        <v>84704491</v>
      </c>
      <c r="I1237" s="12" t="s">
        <v>3620</v>
      </c>
      <c r="J1237" s="13" t="s">
        <v>4925</v>
      </c>
    </row>
    <row r="1238" spans="1:10" ht="52.5" customHeight="1" x14ac:dyDescent="0.25">
      <c r="A1238" s="9" t="s">
        <v>1259</v>
      </c>
      <c r="B1238" s="8" t="s">
        <v>2468</v>
      </c>
      <c r="C1238" s="7" t="s">
        <v>9</v>
      </c>
      <c r="D1238" s="7" t="s">
        <v>410</v>
      </c>
      <c r="E1238" s="7" t="s">
        <v>12</v>
      </c>
      <c r="F1238" s="10">
        <v>46048</v>
      </c>
      <c r="G1238" s="10">
        <v>46371</v>
      </c>
      <c r="H1238" s="11">
        <v>99235125</v>
      </c>
      <c r="I1238" s="12" t="s">
        <v>3621</v>
      </c>
      <c r="J1238" s="13" t="s">
        <v>4926</v>
      </c>
    </row>
    <row r="1239" spans="1:10" ht="52.5" customHeight="1" x14ac:dyDescent="0.25">
      <c r="A1239" s="9" t="s">
        <v>1260</v>
      </c>
      <c r="B1239" s="8" t="s">
        <v>2469</v>
      </c>
      <c r="C1239" s="7" t="s">
        <v>9</v>
      </c>
      <c r="D1239" s="7" t="s">
        <v>410</v>
      </c>
      <c r="E1239" s="7" t="s">
        <v>12</v>
      </c>
      <c r="F1239" s="10">
        <v>46048</v>
      </c>
      <c r="G1239" s="10">
        <v>46373</v>
      </c>
      <c r="H1239" s="11">
        <v>99855345</v>
      </c>
      <c r="I1239" s="12" t="s">
        <v>3622</v>
      </c>
      <c r="J1239" s="13" t="s">
        <v>4927</v>
      </c>
    </row>
    <row r="1240" spans="1:10" ht="52.5" customHeight="1" x14ac:dyDescent="0.25">
      <c r="A1240" s="9" t="s">
        <v>1261</v>
      </c>
      <c r="B1240" s="8" t="s">
        <v>2470</v>
      </c>
      <c r="C1240" s="7" t="s">
        <v>9</v>
      </c>
      <c r="D1240" s="7" t="s">
        <v>410</v>
      </c>
      <c r="E1240" s="7" t="s">
        <v>12</v>
      </c>
      <c r="F1240" s="10">
        <v>46049</v>
      </c>
      <c r="G1240" s="10">
        <v>46371</v>
      </c>
      <c r="H1240" s="11">
        <v>94509632</v>
      </c>
      <c r="I1240" s="12" t="s">
        <v>3623</v>
      </c>
      <c r="J1240" s="13" t="s">
        <v>4928</v>
      </c>
    </row>
    <row r="1241" spans="1:10" ht="52.5" customHeight="1" x14ac:dyDescent="0.25">
      <c r="A1241" s="9" t="s">
        <v>1262</v>
      </c>
      <c r="B1241" s="8" t="s">
        <v>2471</v>
      </c>
      <c r="C1241" s="7" t="s">
        <v>9</v>
      </c>
      <c r="D1241" s="7" t="s">
        <v>410</v>
      </c>
      <c r="E1241" s="7" t="s">
        <v>408</v>
      </c>
      <c r="F1241" s="10">
        <v>46050</v>
      </c>
      <c r="G1241" s="10">
        <v>46295</v>
      </c>
      <c r="H1241" s="11">
        <v>75666783</v>
      </c>
      <c r="I1241" s="12" t="s">
        <v>5161</v>
      </c>
      <c r="J1241" s="13" t="s">
        <v>4929</v>
      </c>
    </row>
    <row r="1242" spans="1:10" ht="52.5" customHeight="1" x14ac:dyDescent="0.25">
      <c r="A1242" s="9" t="s">
        <v>1263</v>
      </c>
      <c r="B1242" s="8" t="s">
        <v>2472</v>
      </c>
      <c r="C1242" s="7" t="s">
        <v>9</v>
      </c>
      <c r="D1242" s="7" t="s">
        <v>410</v>
      </c>
      <c r="E1242" s="7" t="s">
        <v>12</v>
      </c>
      <c r="F1242" s="10">
        <v>46049</v>
      </c>
      <c r="G1242" s="10">
        <v>46387</v>
      </c>
      <c r="H1242" s="11">
        <v>158940168</v>
      </c>
      <c r="I1242" s="12" t="s">
        <v>3624</v>
      </c>
      <c r="J1242" s="13" t="s">
        <v>4930</v>
      </c>
    </row>
    <row r="1243" spans="1:10" ht="52.5" customHeight="1" x14ac:dyDescent="0.25">
      <c r="A1243" s="9" t="s">
        <v>1264</v>
      </c>
      <c r="B1243" s="8" t="s">
        <v>2473</v>
      </c>
      <c r="C1243" s="7" t="s">
        <v>9</v>
      </c>
      <c r="D1243" s="7" t="s">
        <v>410</v>
      </c>
      <c r="E1243" s="7" t="s">
        <v>12</v>
      </c>
      <c r="F1243" s="10">
        <v>46049</v>
      </c>
      <c r="G1243" s="10">
        <v>46371</v>
      </c>
      <c r="H1243" s="11">
        <v>98925016</v>
      </c>
      <c r="I1243" s="12" t="s">
        <v>3625</v>
      </c>
      <c r="J1243" s="13" t="s">
        <v>4931</v>
      </c>
    </row>
    <row r="1244" spans="1:10" ht="52.5" customHeight="1" x14ac:dyDescent="0.25">
      <c r="A1244" s="9" t="s">
        <v>1265</v>
      </c>
      <c r="B1244" s="8" t="s">
        <v>2474</v>
      </c>
      <c r="C1244" s="7" t="s">
        <v>9</v>
      </c>
      <c r="D1244" s="7" t="s">
        <v>410</v>
      </c>
      <c r="E1244" s="7" t="s">
        <v>12</v>
      </c>
      <c r="F1244" s="10">
        <v>46049</v>
      </c>
      <c r="G1244" s="10">
        <v>46387</v>
      </c>
      <c r="H1244" s="11">
        <v>83775350</v>
      </c>
      <c r="I1244" s="12" t="s">
        <v>3626</v>
      </c>
      <c r="J1244" s="13" t="s">
        <v>4932</v>
      </c>
    </row>
    <row r="1245" spans="1:10" ht="52.5" customHeight="1" x14ac:dyDescent="0.25">
      <c r="A1245" s="9" t="s">
        <v>1266</v>
      </c>
      <c r="B1245" s="8" t="s">
        <v>2475</v>
      </c>
      <c r="C1245" s="7" t="s">
        <v>9</v>
      </c>
      <c r="D1245" s="7" t="s">
        <v>410</v>
      </c>
      <c r="E1245" s="7" t="s">
        <v>408</v>
      </c>
      <c r="F1245" s="10">
        <v>46049</v>
      </c>
      <c r="G1245" s="10">
        <v>46371</v>
      </c>
      <c r="H1245" s="11">
        <v>99235125</v>
      </c>
      <c r="I1245" s="12" t="s">
        <v>5162</v>
      </c>
      <c r="J1245" s="13" t="s">
        <v>4933</v>
      </c>
    </row>
    <row r="1246" spans="1:10" ht="52.5" customHeight="1" x14ac:dyDescent="0.25">
      <c r="A1246" s="9" t="s">
        <v>308</v>
      </c>
      <c r="B1246" s="8" t="s">
        <v>2476</v>
      </c>
      <c r="C1246" s="7" t="s">
        <v>9</v>
      </c>
      <c r="D1246" s="7" t="s">
        <v>410</v>
      </c>
      <c r="E1246" s="7" t="s">
        <v>12</v>
      </c>
      <c r="F1246" s="10">
        <v>46048</v>
      </c>
      <c r="G1246" s="10">
        <v>46374</v>
      </c>
      <c r="H1246" s="11">
        <v>100165573</v>
      </c>
      <c r="I1246" s="12" t="s">
        <v>5163</v>
      </c>
      <c r="J1246" s="13" t="s">
        <v>4934</v>
      </c>
    </row>
    <row r="1247" spans="1:10" ht="52.5" customHeight="1" x14ac:dyDescent="0.25">
      <c r="A1247" s="9" t="s">
        <v>183</v>
      </c>
      <c r="B1247" s="8" t="s">
        <v>2477</v>
      </c>
      <c r="C1247" s="7" t="s">
        <v>9</v>
      </c>
      <c r="D1247" s="7" t="s">
        <v>410</v>
      </c>
      <c r="E1247" s="7" t="s">
        <v>12</v>
      </c>
      <c r="F1247" s="10">
        <v>46048</v>
      </c>
      <c r="G1247" s="10">
        <v>46374</v>
      </c>
      <c r="H1247" s="11">
        <v>160299538</v>
      </c>
      <c r="I1247" s="12" t="s">
        <v>5164</v>
      </c>
      <c r="J1247" s="13" t="s">
        <v>4935</v>
      </c>
    </row>
    <row r="1248" spans="1:10" ht="52.5" customHeight="1" x14ac:dyDescent="0.25">
      <c r="A1248" s="9" t="s">
        <v>1267</v>
      </c>
      <c r="B1248" s="8" t="s">
        <v>2478</v>
      </c>
      <c r="C1248" s="7" t="s">
        <v>9</v>
      </c>
      <c r="D1248" s="7" t="s">
        <v>410</v>
      </c>
      <c r="E1248" s="7" t="s">
        <v>12</v>
      </c>
      <c r="F1248" s="10">
        <v>46048</v>
      </c>
      <c r="G1248" s="10">
        <v>46371</v>
      </c>
      <c r="H1248" s="11">
        <v>40419584</v>
      </c>
      <c r="I1248" s="12" t="s">
        <v>5165</v>
      </c>
      <c r="J1248" s="13" t="s">
        <v>4936</v>
      </c>
    </row>
    <row r="1249" spans="1:10" ht="52.5" customHeight="1" x14ac:dyDescent="0.25">
      <c r="A1249" s="9" t="s">
        <v>1268</v>
      </c>
      <c r="B1249" s="8" t="s">
        <v>2479</v>
      </c>
      <c r="C1249" s="7" t="s">
        <v>9</v>
      </c>
      <c r="D1249" s="7" t="s">
        <v>410</v>
      </c>
      <c r="E1249" s="7" t="s">
        <v>12</v>
      </c>
      <c r="F1249" s="10">
        <v>46048</v>
      </c>
      <c r="G1249" s="10">
        <v>46371</v>
      </c>
      <c r="H1249" s="11">
        <v>99235125</v>
      </c>
      <c r="I1249" s="12" t="s">
        <v>5166</v>
      </c>
      <c r="J1249" s="13" t="s">
        <v>4937</v>
      </c>
    </row>
    <row r="1250" spans="1:10" ht="52.5" customHeight="1" x14ac:dyDescent="0.25">
      <c r="A1250" s="9" t="s">
        <v>1269</v>
      </c>
      <c r="B1250" s="8" t="s">
        <v>2480</v>
      </c>
      <c r="C1250" s="7" t="s">
        <v>9</v>
      </c>
      <c r="D1250" s="7" t="s">
        <v>410</v>
      </c>
      <c r="E1250" s="7" t="s">
        <v>12</v>
      </c>
      <c r="F1250" s="10">
        <v>46048</v>
      </c>
      <c r="G1250" s="10">
        <v>46371</v>
      </c>
      <c r="H1250" s="11">
        <v>99235125</v>
      </c>
      <c r="I1250" s="12" t="s">
        <v>5167</v>
      </c>
      <c r="J1250" s="13" t="s">
        <v>4938</v>
      </c>
    </row>
    <row r="1251" spans="1:10" ht="52.5" customHeight="1" x14ac:dyDescent="0.25">
      <c r="A1251" s="9" t="s">
        <v>1270</v>
      </c>
      <c r="B1251" s="8" t="s">
        <v>2481</v>
      </c>
      <c r="C1251" s="7" t="s">
        <v>9</v>
      </c>
      <c r="D1251" s="7" t="s">
        <v>2549</v>
      </c>
      <c r="E1251" s="7" t="s">
        <v>10</v>
      </c>
      <c r="F1251" s="10">
        <v>46050</v>
      </c>
      <c r="G1251" s="10">
        <v>46387</v>
      </c>
      <c r="H1251" s="11">
        <v>458400000</v>
      </c>
      <c r="I1251" s="12" t="s">
        <v>3627</v>
      </c>
      <c r="J1251" s="13" t="s">
        <v>4939</v>
      </c>
    </row>
    <row r="1252" spans="1:10" ht="52.5" customHeight="1" x14ac:dyDescent="0.25">
      <c r="A1252" s="9" t="s">
        <v>1271</v>
      </c>
      <c r="B1252" s="8" t="s">
        <v>2482</v>
      </c>
      <c r="C1252" s="7" t="s">
        <v>9</v>
      </c>
      <c r="D1252" s="7" t="s">
        <v>410</v>
      </c>
      <c r="E1252" s="7" t="s">
        <v>10</v>
      </c>
      <c r="F1252" s="10">
        <v>46048</v>
      </c>
      <c r="G1252" s="10">
        <v>46295</v>
      </c>
      <c r="H1252" s="11">
        <v>40833333</v>
      </c>
      <c r="I1252" s="12" t="s">
        <v>3628</v>
      </c>
      <c r="J1252" s="13" t="s">
        <v>4940</v>
      </c>
    </row>
    <row r="1253" spans="1:10" ht="52.5" customHeight="1" x14ac:dyDescent="0.25">
      <c r="A1253" s="9" t="s">
        <v>1272</v>
      </c>
      <c r="B1253" s="8" t="s">
        <v>2483</v>
      </c>
      <c r="C1253" s="7" t="s">
        <v>9</v>
      </c>
      <c r="D1253" s="7" t="s">
        <v>410</v>
      </c>
      <c r="E1253" s="7" t="s">
        <v>12</v>
      </c>
      <c r="F1253" s="10">
        <v>46050</v>
      </c>
      <c r="G1253" s="10">
        <v>46387</v>
      </c>
      <c r="H1253" s="11">
        <v>114452014</v>
      </c>
      <c r="I1253" s="12" t="s">
        <v>3629</v>
      </c>
      <c r="J1253" s="13" t="s">
        <v>4941</v>
      </c>
    </row>
    <row r="1254" spans="1:10" ht="52.5" customHeight="1" x14ac:dyDescent="0.25">
      <c r="A1254" s="9" t="s">
        <v>1273</v>
      </c>
      <c r="B1254" s="8" t="s">
        <v>2484</v>
      </c>
      <c r="C1254" s="7" t="s">
        <v>9</v>
      </c>
      <c r="D1254" s="7" t="s">
        <v>410</v>
      </c>
      <c r="E1254" s="7" t="s">
        <v>10</v>
      </c>
      <c r="F1254" s="10">
        <v>46050</v>
      </c>
      <c r="G1254" s="10">
        <v>46360</v>
      </c>
      <c r="H1254" s="11">
        <v>84001559</v>
      </c>
      <c r="I1254" s="12" t="s">
        <v>3630</v>
      </c>
      <c r="J1254" s="13" t="s">
        <v>4942</v>
      </c>
    </row>
    <row r="1255" spans="1:10" ht="52.5" customHeight="1" x14ac:dyDescent="0.25">
      <c r="A1255" s="9" t="s">
        <v>319</v>
      </c>
      <c r="B1255" s="8" t="s">
        <v>2485</v>
      </c>
      <c r="C1255" s="7" t="s">
        <v>9</v>
      </c>
      <c r="D1255" s="7" t="s">
        <v>410</v>
      </c>
      <c r="E1255" s="7" t="s">
        <v>408</v>
      </c>
      <c r="F1255" s="10">
        <v>46049</v>
      </c>
      <c r="G1255" s="10">
        <v>46295</v>
      </c>
      <c r="H1255" s="11">
        <v>75666783</v>
      </c>
      <c r="I1255" s="12" t="s">
        <v>3631</v>
      </c>
      <c r="J1255" s="13" t="s">
        <v>4943</v>
      </c>
    </row>
    <row r="1256" spans="1:10" ht="52.5" customHeight="1" x14ac:dyDescent="0.25">
      <c r="A1256" s="9" t="s">
        <v>1274</v>
      </c>
      <c r="B1256" s="8" t="s">
        <v>2486</v>
      </c>
      <c r="C1256" s="7" t="s">
        <v>9</v>
      </c>
      <c r="D1256" s="7" t="s">
        <v>410</v>
      </c>
      <c r="E1256" s="7" t="s">
        <v>12</v>
      </c>
      <c r="F1256" s="10">
        <v>46050</v>
      </c>
      <c r="G1256" s="10">
        <v>46371</v>
      </c>
      <c r="H1256" s="11">
        <v>116382461</v>
      </c>
      <c r="I1256" s="12" t="s">
        <v>3632</v>
      </c>
      <c r="J1256" s="13" t="s">
        <v>4944</v>
      </c>
    </row>
    <row r="1257" spans="1:10" ht="52.5" customHeight="1" x14ac:dyDescent="0.25">
      <c r="A1257" s="9" t="s">
        <v>1275</v>
      </c>
      <c r="B1257" s="8" t="s">
        <v>2487</v>
      </c>
      <c r="C1257" s="7" t="s">
        <v>9</v>
      </c>
      <c r="D1257" s="7" t="s">
        <v>410</v>
      </c>
      <c r="E1257" s="7" t="s">
        <v>12</v>
      </c>
      <c r="F1257" s="10">
        <v>46049</v>
      </c>
      <c r="G1257" s="10">
        <v>46387</v>
      </c>
      <c r="H1257" s="11">
        <v>44970306</v>
      </c>
      <c r="I1257" s="12" t="s">
        <v>3633</v>
      </c>
      <c r="J1257" s="13" t="s">
        <v>4945</v>
      </c>
    </row>
    <row r="1258" spans="1:10" ht="52.5" customHeight="1" x14ac:dyDescent="0.25">
      <c r="A1258" s="9" t="s">
        <v>1276</v>
      </c>
      <c r="B1258" s="8" t="s">
        <v>2488</v>
      </c>
      <c r="C1258" s="7" t="s">
        <v>9</v>
      </c>
      <c r="D1258" s="7" t="s">
        <v>410</v>
      </c>
      <c r="E1258" s="7" t="s">
        <v>12</v>
      </c>
      <c r="F1258" s="10">
        <v>46050</v>
      </c>
      <c r="G1258" s="10">
        <v>46371</v>
      </c>
      <c r="H1258" s="11">
        <v>98925016</v>
      </c>
      <c r="I1258" s="12" t="s">
        <v>3634</v>
      </c>
      <c r="J1258" s="13" t="s">
        <v>4946</v>
      </c>
    </row>
    <row r="1259" spans="1:10" ht="52.5" customHeight="1" x14ac:dyDescent="0.25">
      <c r="A1259" s="9" t="s">
        <v>1277</v>
      </c>
      <c r="B1259" s="8" t="s">
        <v>2489</v>
      </c>
      <c r="C1259" s="7" t="s">
        <v>9</v>
      </c>
      <c r="D1259" s="7" t="s">
        <v>410</v>
      </c>
      <c r="E1259" s="7" t="s">
        <v>408</v>
      </c>
      <c r="F1259" s="10">
        <v>46049</v>
      </c>
      <c r="G1259" s="10">
        <v>46295</v>
      </c>
      <c r="H1259" s="11">
        <v>75666783</v>
      </c>
      <c r="I1259" s="12" t="s">
        <v>3635</v>
      </c>
      <c r="J1259" s="13" t="s">
        <v>4947</v>
      </c>
    </row>
    <row r="1260" spans="1:10" ht="52.5" customHeight="1" x14ac:dyDescent="0.25">
      <c r="A1260" s="9" t="s">
        <v>1278</v>
      </c>
      <c r="B1260" s="8" t="s">
        <v>2490</v>
      </c>
      <c r="C1260" s="7" t="s">
        <v>9</v>
      </c>
      <c r="D1260" s="7" t="s">
        <v>410</v>
      </c>
      <c r="E1260" s="7" t="s">
        <v>12</v>
      </c>
      <c r="F1260" s="10">
        <v>46049</v>
      </c>
      <c r="G1260" s="10">
        <v>46387</v>
      </c>
      <c r="H1260" s="11">
        <v>83775350</v>
      </c>
      <c r="I1260" s="12" t="s">
        <v>3636</v>
      </c>
      <c r="J1260" s="13" t="s">
        <v>4948</v>
      </c>
    </row>
    <row r="1261" spans="1:10" ht="52.5" customHeight="1" x14ac:dyDescent="0.25">
      <c r="A1261" s="9" t="s">
        <v>1279</v>
      </c>
      <c r="B1261" s="8" t="s">
        <v>2491</v>
      </c>
      <c r="C1261" s="7" t="s">
        <v>9</v>
      </c>
      <c r="D1261" s="7" t="s">
        <v>410</v>
      </c>
      <c r="E1261" s="7" t="s">
        <v>12</v>
      </c>
      <c r="F1261" s="10">
        <v>46049</v>
      </c>
      <c r="G1261" s="10">
        <v>46371</v>
      </c>
      <c r="H1261" s="11">
        <v>98925016</v>
      </c>
      <c r="I1261" s="12" t="s">
        <v>3637</v>
      </c>
      <c r="J1261" s="13" t="s">
        <v>4949</v>
      </c>
    </row>
    <row r="1262" spans="1:10" ht="52.5" customHeight="1" x14ac:dyDescent="0.25">
      <c r="A1262" s="9" t="s">
        <v>1280</v>
      </c>
      <c r="B1262" s="8" t="s">
        <v>2492</v>
      </c>
      <c r="C1262" s="7" t="s">
        <v>9</v>
      </c>
      <c r="D1262" s="7" t="s">
        <v>410</v>
      </c>
      <c r="E1262" s="7" t="s">
        <v>12</v>
      </c>
      <c r="F1262" s="10">
        <v>46049</v>
      </c>
      <c r="G1262" s="10">
        <v>46371</v>
      </c>
      <c r="H1262" s="11">
        <v>94214289</v>
      </c>
      <c r="I1262" s="12" t="s">
        <v>3638</v>
      </c>
      <c r="J1262" s="13" t="s">
        <v>4950</v>
      </c>
    </row>
    <row r="1263" spans="1:10" ht="52.5" customHeight="1" x14ac:dyDescent="0.25">
      <c r="A1263" s="9" t="s">
        <v>1281</v>
      </c>
      <c r="B1263" s="8" t="s">
        <v>2493</v>
      </c>
      <c r="C1263" s="7" t="s">
        <v>9</v>
      </c>
      <c r="D1263" s="7" t="s">
        <v>410</v>
      </c>
      <c r="E1263" s="7" t="s">
        <v>12</v>
      </c>
      <c r="F1263" s="10">
        <v>46049</v>
      </c>
      <c r="G1263" s="10">
        <v>46356</v>
      </c>
      <c r="H1263" s="11">
        <v>76250618</v>
      </c>
      <c r="I1263" s="12" t="s">
        <v>3639</v>
      </c>
      <c r="J1263" s="13" t="s">
        <v>4951</v>
      </c>
    </row>
    <row r="1264" spans="1:10" ht="52.5" customHeight="1" x14ac:dyDescent="0.25">
      <c r="A1264" s="9" t="s">
        <v>317</v>
      </c>
      <c r="B1264" s="8" t="s">
        <v>2494</v>
      </c>
      <c r="C1264" s="7" t="s">
        <v>9</v>
      </c>
      <c r="D1264" s="7" t="s">
        <v>410</v>
      </c>
      <c r="E1264" s="7" t="s">
        <v>408</v>
      </c>
      <c r="F1264" s="10">
        <v>46049</v>
      </c>
      <c r="G1264" s="10">
        <v>46371</v>
      </c>
      <c r="H1264" s="11">
        <v>98925016</v>
      </c>
      <c r="I1264" s="12" t="s">
        <v>3640</v>
      </c>
      <c r="J1264" s="13" t="s">
        <v>4952</v>
      </c>
    </row>
    <row r="1265" spans="1:10" ht="52.5" customHeight="1" x14ac:dyDescent="0.25">
      <c r="A1265" s="9" t="s">
        <v>1282</v>
      </c>
      <c r="B1265" s="8" t="s">
        <v>2495</v>
      </c>
      <c r="C1265" s="7" t="s">
        <v>9</v>
      </c>
      <c r="D1265" s="7" t="s">
        <v>410</v>
      </c>
      <c r="E1265" s="7" t="s">
        <v>12</v>
      </c>
      <c r="F1265" s="10">
        <v>46050</v>
      </c>
      <c r="G1265" s="10">
        <v>46371</v>
      </c>
      <c r="H1265" s="11">
        <v>98925016</v>
      </c>
      <c r="I1265" s="12" t="s">
        <v>3641</v>
      </c>
      <c r="J1265" s="13" t="s">
        <v>4953</v>
      </c>
    </row>
    <row r="1266" spans="1:10" ht="52.5" customHeight="1" x14ac:dyDescent="0.25">
      <c r="A1266" s="9" t="s">
        <v>1283</v>
      </c>
      <c r="B1266" s="8" t="s">
        <v>2496</v>
      </c>
      <c r="C1266" s="7" t="s">
        <v>9</v>
      </c>
      <c r="D1266" s="7" t="s">
        <v>410</v>
      </c>
      <c r="E1266" s="7" t="s">
        <v>12</v>
      </c>
      <c r="F1266" s="10">
        <v>46050</v>
      </c>
      <c r="G1266" s="10">
        <v>46387</v>
      </c>
      <c r="H1266" s="11">
        <v>121854990</v>
      </c>
      <c r="I1266" s="12" t="s">
        <v>3642</v>
      </c>
      <c r="J1266" s="13" t="s">
        <v>4954</v>
      </c>
    </row>
    <row r="1267" spans="1:10" ht="52.5" customHeight="1" x14ac:dyDescent="0.25">
      <c r="A1267" s="9" t="s">
        <v>1284</v>
      </c>
      <c r="B1267" s="8" t="s">
        <v>2497</v>
      </c>
      <c r="C1267" s="7" t="s">
        <v>9</v>
      </c>
      <c r="D1267" s="7" t="s">
        <v>410</v>
      </c>
      <c r="E1267" s="7" t="s">
        <v>408</v>
      </c>
      <c r="F1267" s="10">
        <v>46049</v>
      </c>
      <c r="G1267" s="10">
        <v>46377</v>
      </c>
      <c r="H1267" s="11">
        <v>74107204</v>
      </c>
      <c r="I1267" s="12" t="s">
        <v>3643</v>
      </c>
      <c r="J1267" s="13" t="s">
        <v>4955</v>
      </c>
    </row>
    <row r="1268" spans="1:10" ht="52.5" customHeight="1" x14ac:dyDescent="0.25">
      <c r="A1268" s="9" t="s">
        <v>1285</v>
      </c>
      <c r="B1268" s="8" t="s">
        <v>2498</v>
      </c>
      <c r="C1268" s="7" t="s">
        <v>9</v>
      </c>
      <c r="D1268" s="7" t="s">
        <v>410</v>
      </c>
      <c r="E1268" s="7" t="s">
        <v>12</v>
      </c>
      <c r="F1268" s="10">
        <v>46049</v>
      </c>
      <c r="G1268" s="10">
        <v>46387</v>
      </c>
      <c r="H1268" s="11">
        <v>158940168</v>
      </c>
      <c r="I1268" s="12" t="s">
        <v>3644</v>
      </c>
      <c r="J1268" s="13" t="s">
        <v>4956</v>
      </c>
    </row>
    <row r="1269" spans="1:10" ht="52.5" customHeight="1" x14ac:dyDescent="0.25">
      <c r="A1269" s="9" t="s">
        <v>1286</v>
      </c>
      <c r="B1269" s="8" t="s">
        <v>2499</v>
      </c>
      <c r="C1269" s="7" t="s">
        <v>9</v>
      </c>
      <c r="D1269" s="7" t="s">
        <v>410</v>
      </c>
      <c r="E1269" s="7" t="s">
        <v>12</v>
      </c>
      <c r="F1269" s="10">
        <v>46049</v>
      </c>
      <c r="G1269" s="10">
        <v>46371</v>
      </c>
      <c r="H1269" s="11">
        <v>98925016</v>
      </c>
      <c r="I1269" s="12" t="s">
        <v>3645</v>
      </c>
      <c r="J1269" s="13" t="s">
        <v>4957</v>
      </c>
    </row>
    <row r="1270" spans="1:10" ht="52.5" customHeight="1" x14ac:dyDescent="0.25">
      <c r="A1270" s="9" t="s">
        <v>1287</v>
      </c>
      <c r="B1270" s="8" t="s">
        <v>2500</v>
      </c>
      <c r="C1270" s="7" t="s">
        <v>9</v>
      </c>
      <c r="D1270" s="7" t="s">
        <v>410</v>
      </c>
      <c r="E1270" s="7" t="s">
        <v>408</v>
      </c>
      <c r="F1270" s="10">
        <v>46049</v>
      </c>
      <c r="G1270" s="10">
        <v>46371</v>
      </c>
      <c r="H1270" s="11">
        <v>98925016</v>
      </c>
      <c r="I1270" s="12" t="s">
        <v>3646</v>
      </c>
      <c r="J1270" s="13" t="s">
        <v>4958</v>
      </c>
    </row>
    <row r="1271" spans="1:10" ht="52.5" customHeight="1" x14ac:dyDescent="0.25">
      <c r="A1271" s="9" t="s">
        <v>1288</v>
      </c>
      <c r="B1271" s="8" t="s">
        <v>2501</v>
      </c>
      <c r="C1271" s="7" t="s">
        <v>9</v>
      </c>
      <c r="D1271" s="7" t="s">
        <v>410</v>
      </c>
      <c r="E1271" s="7" t="s">
        <v>12</v>
      </c>
      <c r="F1271" s="10">
        <v>46050</v>
      </c>
      <c r="G1271" s="10">
        <v>46371</v>
      </c>
      <c r="H1271" s="11">
        <v>109311953</v>
      </c>
      <c r="I1271" s="12" t="s">
        <v>3647</v>
      </c>
      <c r="J1271" s="13" t="s">
        <v>4959</v>
      </c>
    </row>
    <row r="1272" spans="1:10" ht="52.5" customHeight="1" x14ac:dyDescent="0.25">
      <c r="A1272" s="9" t="s">
        <v>1289</v>
      </c>
      <c r="B1272" s="8" t="s">
        <v>2502</v>
      </c>
      <c r="C1272" s="7" t="s">
        <v>9</v>
      </c>
      <c r="D1272" s="7" t="s">
        <v>410</v>
      </c>
      <c r="E1272" s="7" t="s">
        <v>12</v>
      </c>
      <c r="F1272" s="10">
        <v>46049</v>
      </c>
      <c r="G1272" s="10">
        <v>46371</v>
      </c>
      <c r="H1272" s="11">
        <v>98925016</v>
      </c>
      <c r="I1272" s="12" t="s">
        <v>3648</v>
      </c>
      <c r="J1272" s="13" t="s">
        <v>4960</v>
      </c>
    </row>
    <row r="1273" spans="1:10" ht="52.5" customHeight="1" x14ac:dyDescent="0.25">
      <c r="A1273" s="9" t="s">
        <v>1290</v>
      </c>
      <c r="B1273" s="8" t="s">
        <v>2503</v>
      </c>
      <c r="C1273" s="7" t="s">
        <v>9</v>
      </c>
      <c r="D1273" s="7" t="s">
        <v>410</v>
      </c>
      <c r="E1273" s="7" t="s">
        <v>408</v>
      </c>
      <c r="F1273" s="10">
        <v>46049</v>
      </c>
      <c r="G1273" s="10">
        <v>46371</v>
      </c>
      <c r="H1273" s="11">
        <v>40293273</v>
      </c>
      <c r="I1273" s="12" t="s">
        <v>3649</v>
      </c>
      <c r="J1273" s="13" t="s">
        <v>4961</v>
      </c>
    </row>
    <row r="1274" spans="1:10" ht="52.5" customHeight="1" x14ac:dyDescent="0.25">
      <c r="A1274" s="9" t="s">
        <v>1291</v>
      </c>
      <c r="B1274" s="8" t="s">
        <v>2504</v>
      </c>
      <c r="C1274" s="7" t="s">
        <v>9</v>
      </c>
      <c r="D1274" s="7" t="s">
        <v>410</v>
      </c>
      <c r="E1274" s="7" t="s">
        <v>12</v>
      </c>
      <c r="F1274" s="10">
        <v>46050</v>
      </c>
      <c r="G1274" s="10">
        <v>46371</v>
      </c>
      <c r="H1274" s="11">
        <v>94214289</v>
      </c>
      <c r="I1274" s="12" t="s">
        <v>3650</v>
      </c>
      <c r="J1274" s="13" t="s">
        <v>4962</v>
      </c>
    </row>
    <row r="1275" spans="1:10" ht="52.5" customHeight="1" x14ac:dyDescent="0.25">
      <c r="A1275" s="9" t="s">
        <v>1292</v>
      </c>
      <c r="B1275" s="8" t="s">
        <v>2505</v>
      </c>
      <c r="C1275" s="7" t="s">
        <v>9</v>
      </c>
      <c r="D1275" s="7" t="s">
        <v>410</v>
      </c>
      <c r="E1275" s="7" t="s">
        <v>12</v>
      </c>
      <c r="F1275" s="10">
        <v>46049</v>
      </c>
      <c r="G1275" s="10">
        <v>46387</v>
      </c>
      <c r="H1275" s="11">
        <v>158940168</v>
      </c>
      <c r="I1275" s="12" t="s">
        <v>3651</v>
      </c>
      <c r="J1275" s="13" t="s">
        <v>4963</v>
      </c>
    </row>
    <row r="1276" spans="1:10" ht="52.5" customHeight="1" x14ac:dyDescent="0.25">
      <c r="A1276" s="9" t="s">
        <v>334</v>
      </c>
      <c r="B1276" s="8" t="s">
        <v>2506</v>
      </c>
      <c r="C1276" s="7" t="s">
        <v>9</v>
      </c>
      <c r="D1276" s="7" t="s">
        <v>410</v>
      </c>
      <c r="E1276" s="7" t="s">
        <v>12</v>
      </c>
      <c r="F1276" s="10">
        <v>46049</v>
      </c>
      <c r="G1276" s="10">
        <v>46371</v>
      </c>
      <c r="H1276" s="11">
        <v>98925016</v>
      </c>
      <c r="I1276" s="12" t="s">
        <v>3652</v>
      </c>
      <c r="J1276" s="13" t="s">
        <v>4964</v>
      </c>
    </row>
    <row r="1277" spans="1:10" ht="52.5" customHeight="1" x14ac:dyDescent="0.25">
      <c r="A1277" s="9" t="s">
        <v>1293</v>
      </c>
      <c r="B1277" s="8" t="s">
        <v>2507</v>
      </c>
      <c r="C1277" s="7" t="s">
        <v>9</v>
      </c>
      <c r="D1277" s="7" t="s">
        <v>410</v>
      </c>
      <c r="E1277" s="7" t="s">
        <v>408</v>
      </c>
      <c r="F1277" s="10">
        <v>46049</v>
      </c>
      <c r="G1277" s="10">
        <v>46377</v>
      </c>
      <c r="H1277" s="11">
        <v>41051140</v>
      </c>
      <c r="I1277" s="12" t="s">
        <v>3653</v>
      </c>
      <c r="J1277" s="13" t="s">
        <v>4965</v>
      </c>
    </row>
    <row r="1278" spans="1:10" ht="52.5" customHeight="1" x14ac:dyDescent="0.25">
      <c r="A1278" s="9" t="s">
        <v>1294</v>
      </c>
      <c r="B1278" s="8" t="s">
        <v>2508</v>
      </c>
      <c r="C1278" s="7" t="s">
        <v>9</v>
      </c>
      <c r="D1278" s="7" t="s">
        <v>410</v>
      </c>
      <c r="E1278" s="7" t="s">
        <v>12</v>
      </c>
      <c r="F1278" s="10">
        <v>46049</v>
      </c>
      <c r="G1278" s="10">
        <v>46387</v>
      </c>
      <c r="H1278" s="11">
        <v>42187941</v>
      </c>
      <c r="I1278" s="12" t="s">
        <v>3654</v>
      </c>
      <c r="J1278" s="13" t="s">
        <v>4966</v>
      </c>
    </row>
    <row r="1279" spans="1:10" ht="52.5" customHeight="1" x14ac:dyDescent="0.25">
      <c r="A1279" s="9" t="s">
        <v>1295</v>
      </c>
      <c r="B1279" s="8" t="s">
        <v>2509</v>
      </c>
      <c r="C1279" s="7" t="s">
        <v>9</v>
      </c>
      <c r="D1279" s="7" t="s">
        <v>410</v>
      </c>
      <c r="E1279" s="7" t="s">
        <v>408</v>
      </c>
      <c r="F1279" s="10">
        <v>46050</v>
      </c>
      <c r="G1279" s="10">
        <v>46371</v>
      </c>
      <c r="H1279" s="11">
        <v>40293273</v>
      </c>
      <c r="I1279" s="12" t="s">
        <v>3655</v>
      </c>
      <c r="J1279" s="13" t="s">
        <v>4967</v>
      </c>
    </row>
    <row r="1280" spans="1:10" ht="52.5" customHeight="1" x14ac:dyDescent="0.25">
      <c r="A1280" s="9" t="s">
        <v>1296</v>
      </c>
      <c r="B1280" s="8" t="s">
        <v>2510</v>
      </c>
      <c r="C1280" s="7" t="s">
        <v>9</v>
      </c>
      <c r="D1280" s="7" t="s">
        <v>410</v>
      </c>
      <c r="E1280" s="7" t="s">
        <v>12</v>
      </c>
      <c r="F1280" s="10">
        <v>46049</v>
      </c>
      <c r="G1280" s="10">
        <v>46371</v>
      </c>
      <c r="H1280" s="11">
        <v>40293273</v>
      </c>
      <c r="I1280" s="12" t="s">
        <v>3656</v>
      </c>
      <c r="J1280" s="13" t="s">
        <v>4968</v>
      </c>
    </row>
    <row r="1281" spans="1:10" ht="52.5" customHeight="1" x14ac:dyDescent="0.25">
      <c r="A1281" s="9" t="s">
        <v>1297</v>
      </c>
      <c r="B1281" s="8" t="s">
        <v>2511</v>
      </c>
      <c r="C1281" s="7" t="s">
        <v>9</v>
      </c>
      <c r="D1281" s="7" t="s">
        <v>410</v>
      </c>
      <c r="E1281" s="7" t="s">
        <v>12</v>
      </c>
      <c r="F1281" s="10">
        <v>46049</v>
      </c>
      <c r="G1281" s="10">
        <v>46371</v>
      </c>
      <c r="H1281" s="11">
        <v>94526824</v>
      </c>
      <c r="I1281" s="12" t="s">
        <v>3657</v>
      </c>
      <c r="J1281" s="13" t="s">
        <v>4969</v>
      </c>
    </row>
    <row r="1282" spans="1:10" ht="52.5" customHeight="1" x14ac:dyDescent="0.25">
      <c r="A1282" s="9" t="s">
        <v>1298</v>
      </c>
      <c r="B1282" s="8" t="s">
        <v>2512</v>
      </c>
      <c r="C1282" s="7" t="s">
        <v>9</v>
      </c>
      <c r="D1282" s="7" t="s">
        <v>410</v>
      </c>
      <c r="E1282" s="7" t="s">
        <v>12</v>
      </c>
      <c r="F1282" s="10">
        <v>46050</v>
      </c>
      <c r="G1282" s="10">
        <v>46371</v>
      </c>
      <c r="H1282" s="11">
        <v>72739071</v>
      </c>
      <c r="I1282" s="12" t="s">
        <v>3658</v>
      </c>
      <c r="J1282" s="13" t="s">
        <v>4970</v>
      </c>
    </row>
    <row r="1283" spans="1:10" ht="52.5" customHeight="1" x14ac:dyDescent="0.25">
      <c r="A1283" s="9" t="s">
        <v>1299</v>
      </c>
      <c r="B1283" s="8" t="s">
        <v>2513</v>
      </c>
      <c r="C1283" s="7" t="s">
        <v>9</v>
      </c>
      <c r="D1283" s="7" t="s">
        <v>410</v>
      </c>
      <c r="E1283" s="7" t="s">
        <v>12</v>
      </c>
      <c r="F1283" s="10">
        <v>46050</v>
      </c>
      <c r="G1283" s="10">
        <v>46371</v>
      </c>
      <c r="H1283" s="11">
        <v>40293273</v>
      </c>
      <c r="I1283" s="12" t="s">
        <v>3659</v>
      </c>
      <c r="J1283" s="13" t="s">
        <v>4971</v>
      </c>
    </row>
    <row r="1284" spans="1:10" ht="52.5" customHeight="1" x14ac:dyDescent="0.25">
      <c r="A1284" s="9" t="s">
        <v>1300</v>
      </c>
      <c r="B1284" s="8" t="s">
        <v>2514</v>
      </c>
      <c r="C1284" s="7" t="s">
        <v>9</v>
      </c>
      <c r="D1284" s="7" t="s">
        <v>410</v>
      </c>
      <c r="E1284" s="7" t="s">
        <v>408</v>
      </c>
      <c r="F1284" s="10">
        <v>46050</v>
      </c>
      <c r="G1284" s="10">
        <v>46295</v>
      </c>
      <c r="H1284" s="11">
        <v>75666783</v>
      </c>
      <c r="I1284" s="12" t="s">
        <v>3660</v>
      </c>
      <c r="J1284" s="13" t="s">
        <v>4972</v>
      </c>
    </row>
    <row r="1285" spans="1:10" ht="52.5" customHeight="1" x14ac:dyDescent="0.25">
      <c r="A1285" s="9" t="s">
        <v>1301</v>
      </c>
      <c r="B1285" s="8" t="s">
        <v>2515</v>
      </c>
      <c r="C1285" s="7" t="s">
        <v>9</v>
      </c>
      <c r="D1285" s="7" t="s">
        <v>410</v>
      </c>
      <c r="E1285" s="7" t="s">
        <v>12</v>
      </c>
      <c r="F1285" s="10">
        <v>46050</v>
      </c>
      <c r="G1285" s="10">
        <v>46387</v>
      </c>
      <c r="H1285" s="11">
        <v>44970306</v>
      </c>
      <c r="I1285" s="12" t="s">
        <v>3661</v>
      </c>
      <c r="J1285" s="13" t="s">
        <v>4973</v>
      </c>
    </row>
    <row r="1286" spans="1:10" ht="52.5" customHeight="1" x14ac:dyDescent="0.25">
      <c r="A1286" s="9" t="s">
        <v>1302</v>
      </c>
      <c r="B1286" s="8" t="s">
        <v>2516</v>
      </c>
      <c r="C1286" s="7" t="s">
        <v>9</v>
      </c>
      <c r="D1286" s="7" t="s">
        <v>410</v>
      </c>
      <c r="E1286" s="7" t="s">
        <v>12</v>
      </c>
      <c r="F1286" s="10">
        <v>46049</v>
      </c>
      <c r="G1286" s="10">
        <v>46387</v>
      </c>
      <c r="H1286" s="11">
        <v>146487702</v>
      </c>
      <c r="I1286" s="12" t="s">
        <v>3662</v>
      </c>
      <c r="J1286" s="13" t="s">
        <v>4974</v>
      </c>
    </row>
    <row r="1287" spans="1:10" ht="52.5" customHeight="1" x14ac:dyDescent="0.25">
      <c r="A1287" s="9" t="s">
        <v>1303</v>
      </c>
      <c r="B1287" s="8" t="s">
        <v>2517</v>
      </c>
      <c r="C1287" s="7" t="s">
        <v>9</v>
      </c>
      <c r="D1287" s="7" t="s">
        <v>410</v>
      </c>
      <c r="E1287" s="7" t="s">
        <v>10</v>
      </c>
      <c r="F1287" s="10">
        <v>46049</v>
      </c>
      <c r="G1287" s="10">
        <v>46387</v>
      </c>
      <c r="H1287" s="11">
        <v>47205333</v>
      </c>
      <c r="I1287" s="12" t="s">
        <v>3663</v>
      </c>
      <c r="J1287" s="13" t="s">
        <v>4975</v>
      </c>
    </row>
    <row r="1288" spans="1:10" ht="52.5" customHeight="1" x14ac:dyDescent="0.25">
      <c r="A1288" s="9" t="s">
        <v>1304</v>
      </c>
      <c r="B1288" s="8" t="s">
        <v>2518</v>
      </c>
      <c r="C1288" s="7" t="s">
        <v>9</v>
      </c>
      <c r="D1288" s="7" t="s">
        <v>410</v>
      </c>
      <c r="E1288" s="7" t="s">
        <v>12</v>
      </c>
      <c r="F1288" s="10">
        <v>46049</v>
      </c>
      <c r="G1288" s="10">
        <v>46371</v>
      </c>
      <c r="H1288" s="11">
        <v>92884081</v>
      </c>
      <c r="I1288" s="12" t="s">
        <v>3664</v>
      </c>
      <c r="J1288" s="13" t="s">
        <v>4976</v>
      </c>
    </row>
    <row r="1289" spans="1:10" ht="52.5" customHeight="1" x14ac:dyDescent="0.25">
      <c r="A1289" s="9" t="s">
        <v>1305</v>
      </c>
      <c r="B1289" s="8" t="s">
        <v>2519</v>
      </c>
      <c r="C1289" s="7" t="s">
        <v>9</v>
      </c>
      <c r="D1289" s="7" t="s">
        <v>410</v>
      </c>
      <c r="E1289" s="7" t="s">
        <v>12</v>
      </c>
      <c r="F1289" s="10">
        <v>46049</v>
      </c>
      <c r="G1289" s="10">
        <v>46371</v>
      </c>
      <c r="H1289" s="11">
        <v>84439789</v>
      </c>
      <c r="I1289" s="12" t="s">
        <v>3665</v>
      </c>
      <c r="J1289" s="13" t="s">
        <v>4977</v>
      </c>
    </row>
    <row r="1290" spans="1:10" ht="52.5" customHeight="1" x14ac:dyDescent="0.25">
      <c r="A1290" s="9" t="s">
        <v>1306</v>
      </c>
      <c r="B1290" s="8" t="s">
        <v>2520</v>
      </c>
      <c r="C1290" s="7" t="s">
        <v>9</v>
      </c>
      <c r="D1290" s="7" t="s">
        <v>410</v>
      </c>
      <c r="E1290" s="7" t="s">
        <v>12</v>
      </c>
      <c r="F1290" s="10">
        <v>46049</v>
      </c>
      <c r="G1290" s="10">
        <v>46371</v>
      </c>
      <c r="H1290" s="11">
        <v>98925016</v>
      </c>
      <c r="I1290" s="12" t="s">
        <v>3666</v>
      </c>
      <c r="J1290" s="13" t="s">
        <v>4978</v>
      </c>
    </row>
    <row r="1291" spans="1:10" ht="52.5" customHeight="1" x14ac:dyDescent="0.25">
      <c r="A1291" s="9" t="s">
        <v>1307</v>
      </c>
      <c r="B1291" s="8" t="s">
        <v>2521</v>
      </c>
      <c r="C1291" s="7" t="s">
        <v>9</v>
      </c>
      <c r="D1291" s="7" t="s">
        <v>410</v>
      </c>
      <c r="E1291" s="7" t="s">
        <v>408</v>
      </c>
      <c r="F1291" s="10">
        <v>46049</v>
      </c>
      <c r="G1291" s="10">
        <v>46371</v>
      </c>
      <c r="H1291" s="11">
        <v>98925016</v>
      </c>
      <c r="I1291" s="12" t="s">
        <v>3667</v>
      </c>
      <c r="J1291" s="13" t="s">
        <v>4979</v>
      </c>
    </row>
    <row r="1292" spans="1:10" ht="52.5" customHeight="1" x14ac:dyDescent="0.25">
      <c r="A1292" s="9" t="s">
        <v>1308</v>
      </c>
      <c r="B1292" s="8" t="s">
        <v>2522</v>
      </c>
      <c r="C1292" s="7" t="s">
        <v>9</v>
      </c>
      <c r="D1292" s="7" t="s">
        <v>410</v>
      </c>
      <c r="E1292" s="7" t="s">
        <v>12</v>
      </c>
      <c r="F1292" s="10">
        <v>46050</v>
      </c>
      <c r="G1292" s="10">
        <v>46387</v>
      </c>
      <c r="H1292" s="11">
        <v>68136000</v>
      </c>
      <c r="I1292" s="12" t="s">
        <v>3668</v>
      </c>
      <c r="J1292" s="13" t="s">
        <v>4980</v>
      </c>
    </row>
    <row r="1293" spans="1:10" ht="52.5" customHeight="1" x14ac:dyDescent="0.25">
      <c r="A1293" s="9" t="s">
        <v>1309</v>
      </c>
      <c r="B1293" s="8" t="s">
        <v>2523</v>
      </c>
      <c r="C1293" s="7" t="s">
        <v>9</v>
      </c>
      <c r="D1293" s="7" t="s">
        <v>410</v>
      </c>
      <c r="E1293" s="7" t="s">
        <v>12</v>
      </c>
      <c r="F1293" s="10">
        <v>46050</v>
      </c>
      <c r="G1293" s="10">
        <v>46371</v>
      </c>
      <c r="H1293" s="11">
        <v>40293273</v>
      </c>
      <c r="I1293" s="12" t="s">
        <v>3669</v>
      </c>
      <c r="J1293" s="13" t="s">
        <v>4981</v>
      </c>
    </row>
    <row r="1294" spans="1:10" ht="52.5" customHeight="1" x14ac:dyDescent="0.25">
      <c r="A1294" s="9" t="s">
        <v>1310</v>
      </c>
      <c r="B1294" s="8" t="s">
        <v>2524</v>
      </c>
      <c r="C1294" s="7" t="s">
        <v>9</v>
      </c>
      <c r="D1294" s="7" t="s">
        <v>410</v>
      </c>
      <c r="E1294" s="7" t="s">
        <v>12</v>
      </c>
      <c r="F1294" s="10">
        <v>46050</v>
      </c>
      <c r="G1294" s="10">
        <v>46371</v>
      </c>
      <c r="H1294" s="11">
        <v>88741642</v>
      </c>
      <c r="I1294" s="12" t="s">
        <v>3670</v>
      </c>
      <c r="J1294" s="13" t="s">
        <v>4982</v>
      </c>
    </row>
    <row r="1295" spans="1:10" ht="52.5" customHeight="1" x14ac:dyDescent="0.25">
      <c r="A1295" s="9" t="s">
        <v>1311</v>
      </c>
      <c r="B1295" s="8" t="s">
        <v>2525</v>
      </c>
      <c r="C1295" s="7" t="s">
        <v>9</v>
      </c>
      <c r="D1295" s="7" t="s">
        <v>410</v>
      </c>
      <c r="E1295" s="7" t="s">
        <v>12</v>
      </c>
      <c r="F1295" s="10">
        <v>46049</v>
      </c>
      <c r="G1295" s="10">
        <v>46387</v>
      </c>
      <c r="H1295" s="11">
        <v>158940168</v>
      </c>
      <c r="I1295" s="12" t="s">
        <v>5168</v>
      </c>
      <c r="J1295" s="13" t="s">
        <v>4983</v>
      </c>
    </row>
    <row r="1296" spans="1:10" ht="52.5" customHeight="1" x14ac:dyDescent="0.25">
      <c r="A1296" s="9" t="s">
        <v>1312</v>
      </c>
      <c r="B1296" s="8" t="s">
        <v>2526</v>
      </c>
      <c r="C1296" s="7" t="s">
        <v>9</v>
      </c>
      <c r="D1296" s="7" t="s">
        <v>410</v>
      </c>
      <c r="E1296" s="7" t="s">
        <v>12</v>
      </c>
      <c r="F1296" s="10">
        <v>46050</v>
      </c>
      <c r="G1296" s="10">
        <v>46387</v>
      </c>
      <c r="H1296" s="11">
        <v>121854990</v>
      </c>
      <c r="I1296" s="12" t="s">
        <v>5169</v>
      </c>
      <c r="J1296" s="13" t="s">
        <v>4984</v>
      </c>
    </row>
    <row r="1297" spans="1:10" ht="52.5" customHeight="1" x14ac:dyDescent="0.25">
      <c r="A1297" s="9" t="s">
        <v>1313</v>
      </c>
      <c r="B1297" s="8" t="s">
        <v>2527</v>
      </c>
      <c r="C1297" s="7" t="s">
        <v>9</v>
      </c>
      <c r="D1297" s="7" t="s">
        <v>410</v>
      </c>
      <c r="E1297" s="7" t="s">
        <v>408</v>
      </c>
      <c r="F1297" s="10">
        <v>46049</v>
      </c>
      <c r="G1297" s="10">
        <v>46377</v>
      </c>
      <c r="H1297" s="11">
        <v>100785674</v>
      </c>
      <c r="I1297" s="12" t="s">
        <v>3671</v>
      </c>
      <c r="J1297" s="13" t="s">
        <v>4985</v>
      </c>
    </row>
    <row r="1298" spans="1:10" ht="52.5" customHeight="1" x14ac:dyDescent="0.25">
      <c r="A1298" s="9" t="s">
        <v>1314</v>
      </c>
      <c r="B1298" s="8" t="s">
        <v>2528</v>
      </c>
      <c r="C1298" s="7" t="s">
        <v>9</v>
      </c>
      <c r="D1298" s="7" t="s">
        <v>410</v>
      </c>
      <c r="E1298" s="7" t="s">
        <v>12</v>
      </c>
      <c r="F1298" s="10">
        <v>46050</v>
      </c>
      <c r="G1298" s="10">
        <v>46387</v>
      </c>
      <c r="H1298" s="11">
        <v>128663480</v>
      </c>
      <c r="I1298" s="12" t="s">
        <v>3672</v>
      </c>
      <c r="J1298" s="13" t="s">
        <v>4986</v>
      </c>
    </row>
    <row r="1299" spans="1:10" ht="52.5" customHeight="1" x14ac:dyDescent="0.25">
      <c r="A1299" s="9" t="s">
        <v>1315</v>
      </c>
      <c r="B1299" s="8" t="s">
        <v>2529</v>
      </c>
      <c r="C1299" s="7" t="s">
        <v>9</v>
      </c>
      <c r="D1299" s="7" t="s">
        <v>410</v>
      </c>
      <c r="E1299" s="7" t="s">
        <v>12</v>
      </c>
      <c r="F1299" s="10">
        <v>46049</v>
      </c>
      <c r="G1299" s="10">
        <v>46372</v>
      </c>
      <c r="H1299" s="11">
        <v>65670357</v>
      </c>
      <c r="I1299" s="12" t="s">
        <v>3673</v>
      </c>
      <c r="J1299" s="13" t="s">
        <v>4987</v>
      </c>
    </row>
    <row r="1300" spans="1:10" ht="52.5" customHeight="1" x14ac:dyDescent="0.25">
      <c r="A1300" s="9" t="s">
        <v>1316</v>
      </c>
      <c r="B1300" s="8" t="s">
        <v>2530</v>
      </c>
      <c r="C1300" s="7" t="s">
        <v>9</v>
      </c>
      <c r="D1300" s="7" t="s">
        <v>410</v>
      </c>
      <c r="E1300" s="7" t="s">
        <v>12</v>
      </c>
      <c r="F1300" s="10">
        <v>46049</v>
      </c>
      <c r="G1300" s="10">
        <v>46367</v>
      </c>
      <c r="H1300" s="11">
        <v>56025029</v>
      </c>
      <c r="I1300" s="12" t="s">
        <v>3674</v>
      </c>
      <c r="J1300" s="13" t="s">
        <v>4988</v>
      </c>
    </row>
    <row r="1301" spans="1:10" ht="52.5" customHeight="1" x14ac:dyDescent="0.25">
      <c r="A1301" s="9" t="s">
        <v>180</v>
      </c>
      <c r="B1301" s="8" t="s">
        <v>2531</v>
      </c>
      <c r="C1301" s="7" t="s">
        <v>9</v>
      </c>
      <c r="D1301" s="7" t="s">
        <v>410</v>
      </c>
      <c r="E1301" s="7" t="s">
        <v>12</v>
      </c>
      <c r="F1301" s="10">
        <v>46049</v>
      </c>
      <c r="G1301" s="10">
        <v>46316</v>
      </c>
      <c r="H1301" s="11">
        <v>59241042</v>
      </c>
      <c r="I1301" s="12" t="s">
        <v>3675</v>
      </c>
      <c r="J1301" s="13" t="s">
        <v>4989</v>
      </c>
    </row>
    <row r="1302" spans="1:10" ht="52.5" customHeight="1" x14ac:dyDescent="0.25">
      <c r="A1302" s="9" t="s">
        <v>1317</v>
      </c>
      <c r="B1302" s="8" t="s">
        <v>2532</v>
      </c>
      <c r="C1302" s="7" t="s">
        <v>9</v>
      </c>
      <c r="D1302" s="7" t="s">
        <v>410</v>
      </c>
      <c r="E1302" s="7" t="s">
        <v>12</v>
      </c>
      <c r="F1302" s="10">
        <v>46049</v>
      </c>
      <c r="G1302" s="10">
        <v>46385</v>
      </c>
      <c r="H1302" s="11">
        <v>42061630</v>
      </c>
      <c r="I1302" s="12" t="s">
        <v>3676</v>
      </c>
      <c r="J1302" s="13" t="s">
        <v>4990</v>
      </c>
    </row>
    <row r="1303" spans="1:10" ht="52.5" customHeight="1" x14ac:dyDescent="0.25">
      <c r="A1303" s="9" t="s">
        <v>1318</v>
      </c>
      <c r="B1303" s="8" t="s">
        <v>2533</v>
      </c>
      <c r="C1303" s="7" t="s">
        <v>9</v>
      </c>
      <c r="D1303" s="7" t="s">
        <v>410</v>
      </c>
      <c r="E1303" s="7" t="s">
        <v>10</v>
      </c>
      <c r="F1303" s="10">
        <v>46050</v>
      </c>
      <c r="G1303" s="10">
        <v>46331</v>
      </c>
      <c r="H1303" s="11">
        <v>71320668</v>
      </c>
      <c r="I1303" s="12" t="s">
        <v>3677</v>
      </c>
      <c r="J1303" s="13" t="s">
        <v>4991</v>
      </c>
    </row>
    <row r="1304" spans="1:10" ht="52.5" customHeight="1" x14ac:dyDescent="0.25">
      <c r="A1304" s="9" t="s">
        <v>1319</v>
      </c>
      <c r="B1304" s="8" t="s">
        <v>2534</v>
      </c>
      <c r="C1304" s="7" t="s">
        <v>9</v>
      </c>
      <c r="D1304" s="7" t="s">
        <v>410</v>
      </c>
      <c r="E1304" s="7" t="s">
        <v>12</v>
      </c>
      <c r="F1304" s="10">
        <v>46049</v>
      </c>
      <c r="G1304" s="10">
        <v>46370</v>
      </c>
      <c r="H1304" s="11">
        <v>106000000</v>
      </c>
      <c r="I1304" s="12" t="s">
        <v>3678</v>
      </c>
      <c r="J1304" s="13" t="s">
        <v>4992</v>
      </c>
    </row>
    <row r="1305" spans="1:10" ht="52.5" customHeight="1" x14ac:dyDescent="0.25">
      <c r="A1305" s="9" t="s">
        <v>1320</v>
      </c>
      <c r="B1305" s="8" t="s">
        <v>2535</v>
      </c>
      <c r="C1305" s="7" t="s">
        <v>9</v>
      </c>
      <c r="D1305" s="7" t="s">
        <v>410</v>
      </c>
      <c r="E1305" s="7" t="s">
        <v>12</v>
      </c>
      <c r="F1305" s="10">
        <v>46049</v>
      </c>
      <c r="G1305" s="10">
        <v>46387</v>
      </c>
      <c r="H1305" s="11">
        <v>68136000</v>
      </c>
      <c r="I1305" s="12" t="s">
        <v>3679</v>
      </c>
      <c r="J1305" s="13" t="s">
        <v>4993</v>
      </c>
    </row>
    <row r="1306" spans="1:10" ht="52.5" customHeight="1" x14ac:dyDescent="0.25">
      <c r="A1306" s="9" t="s">
        <v>1321</v>
      </c>
      <c r="B1306" s="8" t="s">
        <v>2536</v>
      </c>
      <c r="C1306" s="7" t="s">
        <v>9</v>
      </c>
      <c r="D1306" s="7" t="s">
        <v>410</v>
      </c>
      <c r="E1306" s="7" t="s">
        <v>12</v>
      </c>
      <c r="F1306" s="10">
        <v>46049</v>
      </c>
      <c r="G1306" s="10">
        <v>46295</v>
      </c>
      <c r="H1306" s="11">
        <v>67877620</v>
      </c>
      <c r="I1306" s="12" t="s">
        <v>3680</v>
      </c>
      <c r="J1306" s="13" t="s">
        <v>4994</v>
      </c>
    </row>
    <row r="1307" spans="1:10" ht="52.5" customHeight="1" x14ac:dyDescent="0.25">
      <c r="A1307" s="9" t="s">
        <v>1322</v>
      </c>
      <c r="B1307" s="8" t="s">
        <v>2537</v>
      </c>
      <c r="C1307" s="7" t="s">
        <v>9</v>
      </c>
      <c r="D1307" s="7" t="s">
        <v>410</v>
      </c>
      <c r="E1307" s="7" t="s">
        <v>12</v>
      </c>
      <c r="F1307" s="10">
        <v>46049</v>
      </c>
      <c r="G1307" s="10">
        <v>46371</v>
      </c>
      <c r="H1307" s="11">
        <v>98925016</v>
      </c>
      <c r="I1307" s="12" t="s">
        <v>3681</v>
      </c>
      <c r="J1307" s="13" t="s">
        <v>4995</v>
      </c>
    </row>
    <row r="1308" spans="1:10" ht="52.5" customHeight="1" x14ac:dyDescent="0.25">
      <c r="A1308" s="9" t="s">
        <v>1323</v>
      </c>
      <c r="B1308" s="8" t="s">
        <v>2538</v>
      </c>
      <c r="C1308" s="7" t="s">
        <v>9</v>
      </c>
      <c r="D1308" s="7" t="s">
        <v>410</v>
      </c>
      <c r="E1308" s="7" t="s">
        <v>12</v>
      </c>
      <c r="F1308" s="10">
        <v>46049</v>
      </c>
      <c r="G1308" s="10">
        <v>46371</v>
      </c>
      <c r="H1308" s="11">
        <v>96985304</v>
      </c>
      <c r="I1308" s="12" t="s">
        <v>3682</v>
      </c>
      <c r="J1308" s="13" t="s">
        <v>4996</v>
      </c>
    </row>
    <row r="1309" spans="1:10" ht="52.5" customHeight="1" x14ac:dyDescent="0.25">
      <c r="A1309" s="9" t="s">
        <v>1324</v>
      </c>
      <c r="B1309" s="8" t="s">
        <v>2539</v>
      </c>
      <c r="C1309" s="7" t="s">
        <v>9</v>
      </c>
      <c r="D1309" s="7" t="s">
        <v>410</v>
      </c>
      <c r="E1309" s="7" t="s">
        <v>12</v>
      </c>
      <c r="F1309" s="10">
        <v>46050</v>
      </c>
      <c r="G1309" s="10">
        <v>46387</v>
      </c>
      <c r="H1309" s="11">
        <v>152056840</v>
      </c>
      <c r="I1309" s="12" t="s">
        <v>3683</v>
      </c>
      <c r="J1309" s="13" t="s">
        <v>4997</v>
      </c>
    </row>
    <row r="1310" spans="1:10" ht="52.5" customHeight="1" x14ac:dyDescent="0.25">
      <c r="A1310" s="9" t="s">
        <v>121</v>
      </c>
      <c r="B1310" s="8" t="s">
        <v>2540</v>
      </c>
      <c r="C1310" s="7" t="s">
        <v>9</v>
      </c>
      <c r="D1310" s="7" t="s">
        <v>410</v>
      </c>
      <c r="E1310" s="7" t="s">
        <v>10</v>
      </c>
      <c r="F1310" s="10">
        <v>46049</v>
      </c>
      <c r="G1310" s="10">
        <v>46387</v>
      </c>
      <c r="H1310" s="11">
        <v>45967952</v>
      </c>
      <c r="I1310" s="12" t="s">
        <v>3684</v>
      </c>
      <c r="J1310" s="13" t="s">
        <v>4998</v>
      </c>
    </row>
    <row r="1311" spans="1:10" ht="52.5" customHeight="1" x14ac:dyDescent="0.25">
      <c r="A1311" s="9" t="s">
        <v>1325</v>
      </c>
      <c r="B1311" s="8" t="s">
        <v>2541</v>
      </c>
      <c r="C1311" s="7" t="s">
        <v>9</v>
      </c>
      <c r="D1311" s="7" t="s">
        <v>410</v>
      </c>
      <c r="E1311" s="7" t="s">
        <v>10</v>
      </c>
      <c r="F1311" s="10">
        <v>46050</v>
      </c>
      <c r="G1311" s="10">
        <v>46387</v>
      </c>
      <c r="H1311" s="11">
        <v>47008500</v>
      </c>
      <c r="I1311" s="12" t="s">
        <v>3685</v>
      </c>
      <c r="J1311" s="13" t="s">
        <v>4999</v>
      </c>
    </row>
    <row r="1312" spans="1:10" ht="52.5" customHeight="1" x14ac:dyDescent="0.25">
      <c r="A1312" s="9" t="s">
        <v>1326</v>
      </c>
      <c r="B1312" s="8" t="s">
        <v>2542</v>
      </c>
      <c r="C1312" s="7" t="s">
        <v>9</v>
      </c>
      <c r="D1312" s="7" t="s">
        <v>410</v>
      </c>
      <c r="E1312" s="7" t="s">
        <v>12</v>
      </c>
      <c r="F1312" s="10">
        <v>46050</v>
      </c>
      <c r="G1312" s="10">
        <v>46374</v>
      </c>
      <c r="H1312" s="11">
        <v>39215500</v>
      </c>
      <c r="I1312" s="12" t="s">
        <v>3686</v>
      </c>
      <c r="J1312" s="13" t="s">
        <v>5000</v>
      </c>
    </row>
    <row r="1313" spans="1:10" ht="52.5" customHeight="1" x14ac:dyDescent="0.25">
      <c r="A1313" s="9" t="s">
        <v>1327</v>
      </c>
      <c r="B1313" s="8" t="s">
        <v>2543</v>
      </c>
      <c r="C1313" s="7" t="s">
        <v>9</v>
      </c>
      <c r="D1313" s="7" t="s">
        <v>410</v>
      </c>
      <c r="E1313" s="7" t="s">
        <v>12</v>
      </c>
      <c r="F1313" s="10">
        <v>46051</v>
      </c>
      <c r="G1313" s="10">
        <v>46385</v>
      </c>
      <c r="H1313" s="11">
        <v>41935318</v>
      </c>
      <c r="I1313" s="12" t="s">
        <v>3687</v>
      </c>
      <c r="J1313" s="13" t="s">
        <v>5001</v>
      </c>
    </row>
    <row r="1314" spans="1:10" ht="52.5" customHeight="1" x14ac:dyDescent="0.25">
      <c r="A1314" s="9" t="s">
        <v>1328</v>
      </c>
      <c r="B1314" s="8" t="s">
        <v>2544</v>
      </c>
      <c r="C1314" s="7" t="s">
        <v>9</v>
      </c>
      <c r="D1314" s="7" t="s">
        <v>410</v>
      </c>
      <c r="E1314" s="7" t="s">
        <v>12</v>
      </c>
      <c r="F1314" s="10">
        <v>46050</v>
      </c>
      <c r="G1314" s="10">
        <v>46326</v>
      </c>
      <c r="H1314" s="11">
        <v>99190000</v>
      </c>
      <c r="I1314" s="12" t="s">
        <v>3688</v>
      </c>
      <c r="J1314" s="13" t="s">
        <v>5002</v>
      </c>
    </row>
    <row r="1315" spans="1:10" ht="52.5" customHeight="1" x14ac:dyDescent="0.25">
      <c r="A1315" s="9" t="s">
        <v>1329</v>
      </c>
      <c r="B1315" s="8" t="s">
        <v>2545</v>
      </c>
      <c r="C1315" s="7" t="s">
        <v>9</v>
      </c>
      <c r="D1315" s="7" t="s">
        <v>410</v>
      </c>
      <c r="E1315" s="7" t="s">
        <v>12</v>
      </c>
      <c r="F1315" s="10">
        <v>46050</v>
      </c>
      <c r="G1315" s="10">
        <v>46387</v>
      </c>
      <c r="H1315" s="11">
        <v>88069287</v>
      </c>
      <c r="I1315" s="12" t="s">
        <v>5170</v>
      </c>
      <c r="J1315" s="13" t="s">
        <v>4966</v>
      </c>
    </row>
    <row r="1316" spans="1:10" ht="52.5" customHeight="1" x14ac:dyDescent="0.25">
      <c r="A1316" s="9" t="s">
        <v>1330</v>
      </c>
      <c r="B1316" s="8" t="s">
        <v>2546</v>
      </c>
      <c r="C1316" s="7" t="s">
        <v>9</v>
      </c>
      <c r="D1316" s="7" t="s">
        <v>410</v>
      </c>
      <c r="E1316" s="7" t="s">
        <v>12</v>
      </c>
      <c r="F1316" s="10">
        <v>46052</v>
      </c>
      <c r="G1316" s="10">
        <v>46386</v>
      </c>
      <c r="H1316" s="11">
        <v>71933333</v>
      </c>
      <c r="I1316" s="12" t="s">
        <v>3689</v>
      </c>
      <c r="J1316" s="13" t="s">
        <v>5003</v>
      </c>
    </row>
    <row r="1317" spans="1:10" ht="52.5" customHeight="1" x14ac:dyDescent="0.25">
      <c r="A1317" s="9" t="s">
        <v>1331</v>
      </c>
      <c r="B1317" s="8" t="s">
        <v>2547</v>
      </c>
      <c r="C1317" s="7" t="s">
        <v>9</v>
      </c>
      <c r="D1317" s="7" t="s">
        <v>410</v>
      </c>
      <c r="E1317" s="7" t="s">
        <v>10</v>
      </c>
      <c r="F1317" s="10">
        <v>46052</v>
      </c>
      <c r="G1317" s="10">
        <v>46379</v>
      </c>
      <c r="H1317" s="11">
        <v>54166667</v>
      </c>
      <c r="I1317" s="12" t="s">
        <v>3690</v>
      </c>
      <c r="J1317" s="13" t="s">
        <v>5004</v>
      </c>
    </row>
  </sheetData>
  <mergeCells count="1">
    <mergeCell ref="B1:J1"/>
  </mergeCells>
  <conditionalFormatting sqref="B3:B1317">
    <cfRule type="duplicateValues" dxfId="2" priority="2"/>
    <cfRule type="duplicateValues" dxfId="1" priority="3"/>
  </conditionalFormatting>
  <conditionalFormatting sqref="I3:I1317">
    <cfRule type="duplicateValues" dxfId="0" priority="1"/>
  </conditionalFormatting>
  <hyperlinks>
    <hyperlink ref="J31" r:id="rId1" xr:uid="{EEB23AD1-CFE6-48EC-9950-AB3EDB517BCD}"/>
    <hyperlink ref="J49" r:id="rId2" xr:uid="{2BC957DB-C350-423D-AC26-F8F4A1CC5F31}"/>
    <hyperlink ref="J50" r:id="rId3" xr:uid="{62550D3C-5FD6-4EF1-AA4B-E62DFED10F2E}"/>
    <hyperlink ref="J127" r:id="rId4" xr:uid="{915E19A7-1779-44C0-8565-1429A7B954B6}"/>
    <hyperlink ref="J84" r:id="rId5" xr:uid="{09C5745F-52BC-4CD3-A5E0-87C520107A55}"/>
    <hyperlink ref="J277" r:id="rId6" xr:uid="{4D3C0239-2C8A-4C28-AEEC-133E7191478B}"/>
    <hyperlink ref="J1089" r:id="rId7" xr:uid="{AC0026A7-CBD1-49E3-87F7-2A9775ABC04B}"/>
    <hyperlink ref="J1126" r:id="rId8" xr:uid="{3EA4BC19-9B3B-4042-8B74-CD04FC3A296C}"/>
    <hyperlink ref="J853" r:id="rId9" xr:uid="{86973465-00D3-40F0-8AFE-19E2BF5ECE86}"/>
    <hyperlink ref="J920" r:id="rId10" xr:uid="{7AF63C12-403B-4BA0-9156-0D06F39AEC1F}"/>
    <hyperlink ref="J942" r:id="rId11" xr:uid="{DB2FC2FE-E61C-412A-A4B4-AB8D29B5C510}"/>
    <hyperlink ref="J945" r:id="rId12" xr:uid="{4E449E46-7348-460C-8DAA-117638F32DF8}"/>
    <hyperlink ref="J949" r:id="rId13" xr:uid="{8D9C5A48-04FC-4259-A7A3-D40F079933DB}"/>
    <hyperlink ref="J802" r:id="rId14" xr:uid="{6EF7EBD4-32C6-48DF-9DB8-5E14C17956CF}"/>
    <hyperlink ref="J852" r:id="rId15" xr:uid="{C9E6491B-4D80-4F04-A5BC-08320707DC69}"/>
    <hyperlink ref="J850" r:id="rId16" xr:uid="{37879123-D5B7-43A2-85C1-9101B77D4471}"/>
    <hyperlink ref="J847" r:id="rId17" xr:uid="{693565DA-B94A-4BC1-88E8-AACBBA291626}"/>
    <hyperlink ref="J780" r:id="rId18" xr:uid="{3DD7DF44-A368-48DD-AC5A-60E00354CBD6}"/>
    <hyperlink ref="J685" r:id="rId19" xr:uid="{47CA1C14-23CA-422D-9F1B-F91E179BCD21}"/>
    <hyperlink ref="J742" r:id="rId20" xr:uid="{1B81F8A6-E00E-4181-8665-DBDEBC8EA444}"/>
    <hyperlink ref="J744" r:id="rId21" xr:uid="{981AF4CB-DEB5-4DC7-B447-3AF69CD3AB43}"/>
    <hyperlink ref="J745" r:id="rId22" xr:uid="{3E69AD84-21B8-44D0-A8CD-4CF622C957B7}"/>
    <hyperlink ref="J777" r:id="rId23" xr:uid="{64802ACC-4912-406B-8918-7C733C2F3B57}"/>
    <hyperlink ref="J1167" r:id="rId24" xr:uid="{191376CD-0356-49EC-BBAB-44EA4C492622}"/>
    <hyperlink ref="J779" r:id="rId25" xr:uid="{7E009366-B2B1-419E-BBF3-75AE66EC85C4}"/>
    <hyperlink ref="J855" r:id="rId26" xr:uid="{334FF92F-FF66-4958-897B-38D3F30A62A5}"/>
    <hyperlink ref="J915" r:id="rId27" xr:uid="{951781BC-B392-4316-A04A-4E72D47D8E52}"/>
    <hyperlink ref="J1287" r:id="rId28" xr:uid="{E35602F4-0AB1-4D64-9F47-2C48A12D7C18}"/>
    <hyperlink ref="J1315" r:id="rId29" xr:uid="{D7F7765D-7892-4F1F-B638-AF0E93066B34}"/>
    <hyperlink ref="J3" r:id="rId30" xr:uid="{902324D8-4286-4FFA-9D08-EA7D13B37237}"/>
  </hyperlinks>
  <pageMargins left="0.7" right="0.7" top="0.75" bottom="0.75" header="0.3" footer="0.3"/>
  <pageSetup scale="28"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 2026</vt:lpstr>
      <vt:lpstr>'ENERO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Eduardo Sarmiento Sanchez (ANLA)</dc:creator>
  <cp:keywords/>
  <dc:description/>
  <cp:lastModifiedBy>Wilson Leonardo Pedreros Martinez</cp:lastModifiedBy>
  <cp:revision/>
  <dcterms:created xsi:type="dcterms:W3CDTF">2020-01-23T20:54:56Z</dcterms:created>
  <dcterms:modified xsi:type="dcterms:W3CDTF">2026-02-24T22:46:39Z</dcterms:modified>
  <cp:category/>
  <cp:contentStatus/>
</cp:coreProperties>
</file>